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'전종목수급'!$A$1:$O$2677</definedName>
    <definedName name="_xlnm._FilterDatabase" localSheetId="2" hidden="1">'기관세부수급'!$A$1:$AG$2677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20260921</t>
        </is>
      </c>
    </row>
    <row r="3">
      <c r="A3" s="2" t="inlineStr">
        <is>
          <t>집계 종목 수</t>
        </is>
      </c>
      <c r="B3" t="n">
        <v>2676</v>
      </c>
    </row>
    <row r="4">
      <c r="A4" s="2" t="inlineStr">
        <is>
          <t>대상 종목 수</t>
        </is>
      </c>
      <c r="B4" t="n">
        <v>2676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2026-09-21T02:28:12.382Z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985184000000</v>
      </c>
      <c r="D13" s="6" t="n">
        <v>0.0006195394100862187</v>
      </c>
      <c r="E13" s="7" t="n">
        <v>1590187781376000</v>
      </c>
      <c r="H13" t="n">
        <v>1</v>
      </c>
      <c r="I13" t="inlineStr">
        <is>
          <t>SK하이닉스 (000660)</t>
        </is>
      </c>
      <c r="J13" s="5" t="n">
        <v>-119552000000</v>
      </c>
      <c r="K13" s="6" t="n">
        <v>-8.761214088801599e-05</v>
      </c>
      <c r="L13" s="7" t="n">
        <v>1364559737820000</v>
      </c>
    </row>
    <row r="14">
      <c r="A14" t="n">
        <v>2</v>
      </c>
      <c r="B14" t="inlineStr">
        <is>
          <t>SK스퀘어 (402340)</t>
        </is>
      </c>
      <c r="C14" s="5" t="n">
        <v>111078000000</v>
      </c>
      <c r="D14" s="6" t="n">
        <v>0.0007504320783243698</v>
      </c>
      <c r="E14" s="7" t="n">
        <v>148018725756000</v>
      </c>
      <c r="H14" t="n">
        <v>2</v>
      </c>
      <c r="I14" t="inlineStr">
        <is>
          <t>한화시스템 (272210)</t>
        </is>
      </c>
      <c r="J14" s="5" t="n">
        <v>-39271300000</v>
      </c>
      <c r="K14" s="6" t="n">
        <v>-0.00264133820589479</v>
      </c>
      <c r="L14" s="7" t="n">
        <v>14867955914300</v>
      </c>
    </row>
    <row r="15">
      <c r="A15" t="n">
        <v>3</v>
      </c>
      <c r="B15" t="inlineStr">
        <is>
          <t>삼성전자우 (005935)</t>
        </is>
      </c>
      <c r="C15" s="5" t="n">
        <v>104328000000</v>
      </c>
      <c r="D15" s="6" t="n">
        <v>0.0006281381960314445</v>
      </c>
      <c r="E15" s="7" t="n">
        <v>166090839021000</v>
      </c>
      <c r="H15" t="n">
        <v>3</v>
      </c>
      <c r="I15" t="inlineStr">
        <is>
          <t>현대차 (005380)</t>
        </is>
      </c>
      <c r="J15" s="5" t="n">
        <v>-27093750000</v>
      </c>
      <c r="K15" s="6" t="n">
        <v>-0.0003662864733540803</v>
      </c>
      <c r="L15" s="7" t="n">
        <v>73968742967500</v>
      </c>
    </row>
    <row r="16">
      <c r="A16" t="n">
        <v>4</v>
      </c>
      <c r="B16" t="inlineStr">
        <is>
          <t>이수페타시스 (007660)</t>
        </is>
      </c>
      <c r="C16" s="5" t="n">
        <v>40075200000</v>
      </c>
      <c r="D16" s="6" t="n">
        <v>0.005012994348843297</v>
      </c>
      <c r="E16" s="7" t="n">
        <v>7994263949100</v>
      </c>
      <c r="H16" t="n">
        <v>4</v>
      </c>
      <c r="I16" t="inlineStr">
        <is>
          <t>대한광통신 (010170)</t>
        </is>
      </c>
      <c r="J16" s="5" t="n">
        <v>-26062800000</v>
      </c>
      <c r="K16" s="6" t="n">
        <v>-0.00951856267645518</v>
      </c>
      <c r="L16" s="7" t="n">
        <v>2738102472600</v>
      </c>
    </row>
    <row r="17">
      <c r="A17" t="n">
        <v>5</v>
      </c>
      <c r="B17" t="inlineStr">
        <is>
          <t>하나마이크론 (067310)</t>
        </is>
      </c>
      <c r="C17" s="5" t="n">
        <v>26863650000</v>
      </c>
      <c r="D17" s="6" t="n">
        <v>0.009068914409886867</v>
      </c>
      <c r="E17" s="7" t="n">
        <v>2962168213950</v>
      </c>
      <c r="H17" t="n">
        <v>5</v>
      </c>
      <c r="I17" t="inlineStr">
        <is>
          <t>가온전선 (000500)</t>
        </is>
      </c>
      <c r="J17" s="5" t="n">
        <v>-16276000000</v>
      </c>
      <c r="K17" s="6" t="n">
        <v>-0.00174627867175492</v>
      </c>
      <c r="L17" s="7" t="n">
        <v>9320390991000</v>
      </c>
    </row>
    <row r="18">
      <c r="A18" t="n">
        <v>6</v>
      </c>
      <c r="B18" t="inlineStr">
        <is>
          <t>효성중공업 (298040)</t>
        </is>
      </c>
      <c r="C18" s="5" t="n">
        <v>14565000000</v>
      </c>
      <c r="D18" s="6" t="n">
        <v>0.0005362190210184987</v>
      </c>
      <c r="E18" s="7" t="n">
        <v>27162408324000</v>
      </c>
      <c r="H18" t="n">
        <v>6</v>
      </c>
      <c r="I18" t="inlineStr">
        <is>
          <t>RFHIC (218410)</t>
        </is>
      </c>
      <c r="J18" s="5" t="n">
        <v>-15548000000</v>
      </c>
      <c r="K18" s="6" t="n">
        <v>-0.009783468512019481</v>
      </c>
      <c r="L18" s="7" t="n">
        <v>1589211431600</v>
      </c>
    </row>
    <row r="19">
      <c r="A19" t="n">
        <v>7</v>
      </c>
      <c r="B19" t="inlineStr">
        <is>
          <t>삼성물산 (028260)</t>
        </is>
      </c>
      <c r="C19" s="5" t="n">
        <v>13965000000</v>
      </c>
      <c r="D19" s="6" t="n">
        <v>0.0002343255030732684</v>
      </c>
      <c r="E19" s="7" t="n">
        <v>59596586017500</v>
      </c>
      <c r="H19" t="n">
        <v>7</v>
      </c>
      <c r="I19" t="inlineStr">
        <is>
          <t>삼성SDI (006400)</t>
        </is>
      </c>
      <c r="J19" s="5" t="n">
        <v>-14924000000</v>
      </c>
      <c r="K19" s="6" t="n">
        <v>-0.0003474569193749796</v>
      </c>
      <c r="L19" s="7" t="n">
        <v>42952087490000</v>
      </c>
    </row>
    <row r="20">
      <c r="A20" t="n">
        <v>8</v>
      </c>
      <c r="B20" t="inlineStr">
        <is>
          <t>피에스케이 (319660)</t>
        </is>
      </c>
      <c r="C20" s="5" t="n">
        <v>12038400000</v>
      </c>
      <c r="D20" s="6" t="n">
        <v>0.003037969719313002</v>
      </c>
      <c r="E20" s="7" t="n">
        <v>3962646475200</v>
      </c>
      <c r="H20" t="n">
        <v>8</v>
      </c>
      <c r="I20" t="inlineStr">
        <is>
          <t>OCI홀딩스 (010060)</t>
        </is>
      </c>
      <c r="J20" s="5" t="n">
        <v>-14526200000</v>
      </c>
      <c r="K20" s="6" t="n">
        <v>-0.003963528680307775</v>
      </c>
      <c r="L20" s="7" t="n">
        <v>3664966541600</v>
      </c>
    </row>
    <row r="21">
      <c r="A21" t="n">
        <v>9</v>
      </c>
      <c r="B21" t="inlineStr">
        <is>
          <t>디아이 (003160)</t>
        </is>
      </c>
      <c r="C21" s="5" t="n">
        <v>7494200000</v>
      </c>
      <c r="D21" s="6" t="n">
        <v>0.007491166077738516</v>
      </c>
      <c r="E21" s="7" t="n">
        <v>1000405000000</v>
      </c>
      <c r="H21" t="n">
        <v>9</v>
      </c>
      <c r="I21" t="inlineStr">
        <is>
          <t>두산 (000150)</t>
        </is>
      </c>
      <c r="J21" s="5" t="n">
        <v>-14330000000</v>
      </c>
      <c r="K21" s="6" t="n">
        <v>-0.0006175189508847039</v>
      </c>
      <c r="L21" s="7" t="n">
        <v>23205765555000</v>
      </c>
    </row>
    <row r="22">
      <c r="A22" t="n">
        <v>10</v>
      </c>
      <c r="B22" t="inlineStr">
        <is>
          <t>원익IPS (240810)</t>
        </is>
      </c>
      <c r="C22" s="5" t="n">
        <v>6579000000</v>
      </c>
      <c r="D22" s="6" t="n">
        <v>0.001039037219148494</v>
      </c>
      <c r="E22" s="7" t="n">
        <v>6331823229000</v>
      </c>
      <c r="H22" t="n">
        <v>10</v>
      </c>
      <c r="I22" t="inlineStr">
        <is>
          <t>삼성전기 (009150)</t>
        </is>
      </c>
      <c r="J22" s="5" t="n">
        <v>-14140000000</v>
      </c>
      <c r="K22" s="6" t="n">
        <v>-0.000133880106829899</v>
      </c>
      <c r="L22" s="7" t="n">
        <v>105616886144000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니어스랩 (417030)</t>
        </is>
      </c>
      <c r="C27" s="5" t="n">
        <v>3645000000</v>
      </c>
      <c r="D27" s="6" t="n">
        <v>0.01869302521689102</v>
      </c>
      <c r="E27" s="7" t="n">
        <v>194992515000</v>
      </c>
      <c r="H27" t="n">
        <v>1</v>
      </c>
      <c r="I27" t="inlineStr">
        <is>
          <t>앤씨앤 (092600)</t>
        </is>
      </c>
      <c r="J27" s="5" t="n">
        <v>-238455000</v>
      </c>
      <c r="K27" s="6" t="n">
        <v>-0.01255804858290395</v>
      </c>
      <c r="L27" s="7" t="n">
        <v>18988220855</v>
      </c>
    </row>
    <row r="28">
      <c r="A28" t="n">
        <v>2</v>
      </c>
      <c r="B28" t="inlineStr">
        <is>
          <t>하나마이크론 (067310)</t>
        </is>
      </c>
      <c r="C28" s="5" t="n">
        <v>26863650000</v>
      </c>
      <c r="D28" s="6" t="n">
        <v>0.009068914409886867</v>
      </c>
      <c r="E28" s="7" t="n">
        <v>2962168213950</v>
      </c>
      <c r="H28" t="n">
        <v>2</v>
      </c>
      <c r="I28" t="inlineStr">
        <is>
          <t>이노인스트루먼트 (215790)</t>
        </is>
      </c>
      <c r="J28" s="5" t="n">
        <v>-365760000</v>
      </c>
      <c r="K28" s="6" t="n">
        <v>-0.01191565237365133</v>
      </c>
      <c r="L28" s="7" t="n">
        <v>30695759538</v>
      </c>
    </row>
    <row r="29">
      <c r="A29" t="n">
        <v>3</v>
      </c>
      <c r="B29" t="inlineStr">
        <is>
          <t>더즌 (462860)</t>
        </is>
      </c>
      <c r="C29" s="5" t="n">
        <v>1874420000</v>
      </c>
      <c r="D29" s="6" t="n">
        <v>0.00830452492244361</v>
      </c>
      <c r="E29" s="7" t="n">
        <v>225710683935</v>
      </c>
      <c r="H29" t="n">
        <v>3</v>
      </c>
      <c r="I29" t="inlineStr">
        <is>
          <t>RFHIC (218410)</t>
        </is>
      </c>
      <c r="J29" s="5" t="n">
        <v>-15548000000</v>
      </c>
      <c r="K29" s="6" t="n">
        <v>-0.009783468512019481</v>
      </c>
      <c r="L29" s="7" t="n">
        <v>1589211431600</v>
      </c>
    </row>
    <row r="30">
      <c r="A30" t="n">
        <v>4</v>
      </c>
      <c r="B30" t="inlineStr">
        <is>
          <t>오름테라퓨틱 (475830)</t>
        </is>
      </c>
      <c r="C30" s="5" t="n">
        <v>4392850000</v>
      </c>
      <c r="D30" s="6" t="n">
        <v>0.007493248261520432</v>
      </c>
      <c r="E30" s="7" t="n">
        <v>586241086200</v>
      </c>
      <c r="H30" t="n">
        <v>4</v>
      </c>
      <c r="I30" t="inlineStr">
        <is>
          <t>HD현대에너지솔루션 (322000)</t>
        </is>
      </c>
      <c r="J30" s="5" t="n">
        <v>-12754400000</v>
      </c>
      <c r="K30" s="6" t="n">
        <v>-0.009553571428571429</v>
      </c>
      <c r="L30" s="7" t="n">
        <v>1335040000000</v>
      </c>
    </row>
    <row r="31">
      <c r="A31" t="n">
        <v>5</v>
      </c>
      <c r="B31" t="inlineStr">
        <is>
          <t>디아이 (003160)</t>
        </is>
      </c>
      <c r="C31" s="5" t="n">
        <v>7494200000</v>
      </c>
      <c r="D31" s="6" t="n">
        <v>0.007491166077738516</v>
      </c>
      <c r="E31" s="7" t="n">
        <v>1000405000000</v>
      </c>
      <c r="H31" t="n">
        <v>5</v>
      </c>
      <c r="I31" t="inlineStr">
        <is>
          <t>대한광통신 (010170)</t>
        </is>
      </c>
      <c r="J31" s="5" t="n">
        <v>-26062800000</v>
      </c>
      <c r="K31" s="6" t="n">
        <v>-0.00951856267645518</v>
      </c>
      <c r="L31" s="7" t="n">
        <v>2738102472600</v>
      </c>
    </row>
    <row r="32">
      <c r="A32" t="n">
        <v>6</v>
      </c>
      <c r="B32" t="inlineStr">
        <is>
          <t>레메디 (387690)</t>
        </is>
      </c>
      <c r="C32" s="5" t="n">
        <v>867000000</v>
      </c>
      <c r="D32" s="6" t="n">
        <v>0.006556696872494933</v>
      </c>
      <c r="E32" s="7" t="n">
        <v>132231215940</v>
      </c>
      <c r="H32" t="n">
        <v>6</v>
      </c>
      <c r="I32" t="inlineStr">
        <is>
          <t>우리넷 (115440)</t>
        </is>
      </c>
      <c r="J32" s="5" t="n">
        <v>-987030000</v>
      </c>
      <c r="K32" s="6" t="n">
        <v>-0.009171513981648819</v>
      </c>
      <c r="L32" s="7" t="n">
        <v>107619091240</v>
      </c>
    </row>
    <row r="33">
      <c r="A33" t="n">
        <v>7</v>
      </c>
      <c r="B33" t="inlineStr">
        <is>
          <t>미투온 (201490)</t>
        </is>
      </c>
      <c r="C33" s="5" t="n">
        <v>865280000</v>
      </c>
      <c r="D33" s="6" t="n">
        <v>0.006356244395885725</v>
      </c>
      <c r="E33" s="7" t="n">
        <v>136130700160</v>
      </c>
      <c r="H33" t="n">
        <v>7</v>
      </c>
      <c r="I33" t="inlineStr">
        <is>
          <t>DYP (092780)</t>
        </is>
      </c>
      <c r="J33" s="5" t="n">
        <v>-428375000</v>
      </c>
      <c r="K33" s="6" t="n">
        <v>-0.008732987760148112</v>
      </c>
      <c r="L33" s="7" t="n">
        <v>49052513500</v>
      </c>
    </row>
    <row r="34">
      <c r="A34" t="n">
        <v>8</v>
      </c>
      <c r="B34" t="inlineStr">
        <is>
          <t>스카이랩스 (386380)</t>
        </is>
      </c>
      <c r="C34" s="5" t="n">
        <v>2878500000</v>
      </c>
      <c r="D34" s="6" t="n">
        <v>0.006076118737380395</v>
      </c>
      <c r="E34" s="7" t="n">
        <v>473739919250</v>
      </c>
      <c r="H34" t="n">
        <v>8</v>
      </c>
      <c r="I34" t="inlineStr">
        <is>
          <t>뷰노 (338220)</t>
        </is>
      </c>
      <c r="J34" s="5" t="n">
        <v>-609390000</v>
      </c>
      <c r="K34" s="6" t="n">
        <v>-0.007927539149723575</v>
      </c>
      <c r="L34" s="7" t="n">
        <v>76870008270</v>
      </c>
    </row>
    <row r="35">
      <c r="A35" t="n">
        <v>9</v>
      </c>
      <c r="B35" t="inlineStr">
        <is>
          <t>빛샘전자 (072950)</t>
        </is>
      </c>
      <c r="C35" s="5" t="n">
        <v>644370000</v>
      </c>
      <c r="D35" s="6" t="n">
        <v>0.005836616947797049</v>
      </c>
      <c r="E35" s="7" t="n">
        <v>110401283100</v>
      </c>
      <c r="H35" t="n">
        <v>9</v>
      </c>
      <c r="I35" t="inlineStr">
        <is>
          <t>금호전기 (001210)</t>
        </is>
      </c>
      <c r="J35" s="5" t="n">
        <v>-945900000</v>
      </c>
      <c r="K35" s="6" t="n">
        <v>-0.007184845149822382</v>
      </c>
      <c r="L35" s="7" t="n">
        <v>131652106660</v>
      </c>
    </row>
    <row r="36">
      <c r="A36" t="n">
        <v>10</v>
      </c>
      <c r="B36" t="inlineStr">
        <is>
          <t>JW신약 (067290)</t>
        </is>
      </c>
      <c r="C36" s="5" t="n">
        <v>1054550000</v>
      </c>
      <c r="D36" s="6" t="n">
        <v>0.00574619283941213</v>
      </c>
      <c r="E36" s="7" t="n">
        <v>183521512325</v>
      </c>
      <c r="H36" t="n">
        <v>10</v>
      </c>
      <c r="I36" t="inlineStr">
        <is>
          <t>삼화콘덴서 (001820)</t>
        </is>
      </c>
      <c r="J36" s="5" t="n">
        <v>-10599600000</v>
      </c>
      <c r="K36" s="6" t="n">
        <v>-0.007022607022607022</v>
      </c>
      <c r="L36" s="7" t="n">
        <v>1509354000000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169988000000</v>
      </c>
      <c r="D41" s="6" t="n">
        <v>0.0001245735128251477</v>
      </c>
      <c r="E41" s="7" t="n">
        <v>1364559737820000</v>
      </c>
      <c r="H41" t="n">
        <v>1</v>
      </c>
      <c r="I41" t="inlineStr">
        <is>
          <t>삼성전기 (009150)</t>
        </is>
      </c>
      <c r="J41" s="5" t="n">
        <v>-12726000000</v>
      </c>
      <c r="K41" s="6" t="n">
        <v>-0.0001204920961469091</v>
      </c>
      <c r="L41" s="7" t="n">
        <v>105616886144000</v>
      </c>
    </row>
    <row r="42">
      <c r="A42" t="n">
        <v>2</v>
      </c>
      <c r="B42" t="inlineStr">
        <is>
          <t>삼성전자 (005930)</t>
        </is>
      </c>
      <c r="C42" s="5" t="n">
        <v>106352000000</v>
      </c>
      <c r="D42" s="6" t="n">
        <v>6.688015166861168e-05</v>
      </c>
      <c r="E42" s="7" t="n">
        <v>1590187781376000</v>
      </c>
      <c r="H42" t="n">
        <v>2</v>
      </c>
      <c r="I42" t="inlineStr">
        <is>
          <t>두산에너빌리티 (034020)</t>
        </is>
      </c>
      <c r="J42" s="5" t="n">
        <v>-6505600000</v>
      </c>
      <c r="K42" s="6" t="n">
        <v>-0.0001186459723237725</v>
      </c>
      <c r="L42" s="7" t="n">
        <v>54832034097600</v>
      </c>
    </row>
    <row r="43">
      <c r="A43" t="n">
        <v>3</v>
      </c>
      <c r="B43" t="inlineStr">
        <is>
          <t>이수페타시스 (007660)</t>
        </is>
      </c>
      <c r="C43" s="5" t="n">
        <v>6860700000</v>
      </c>
      <c r="D43" s="6" t="n">
        <v>0.0008582028368943688</v>
      </c>
      <c r="E43" s="7" t="n">
        <v>7994263949100</v>
      </c>
      <c r="H43" t="n">
        <v>3</v>
      </c>
      <c r="I43" t="inlineStr">
        <is>
          <t>현대차 (005380)</t>
        </is>
      </c>
      <c r="J43" s="5" t="n">
        <v>-5418750000</v>
      </c>
      <c r="K43" s="6" t="n">
        <v>-7.325729467081605e-05</v>
      </c>
      <c r="L43" s="7" t="n">
        <v>73968742967500</v>
      </c>
    </row>
    <row r="44">
      <c r="A44" t="n">
        <v>4</v>
      </c>
      <c r="B44" t="inlineStr">
        <is>
          <t>포스코인터내셔널 (047050)</t>
        </is>
      </c>
      <c r="C44" s="5" t="n">
        <v>5366100000</v>
      </c>
      <c r="D44" s="6" t="n">
        <v>0.0005286410081222678</v>
      </c>
      <c r="E44" s="7" t="n">
        <v>10150744867600</v>
      </c>
      <c r="H44" t="n">
        <v>4</v>
      </c>
      <c r="I44" t="inlineStr">
        <is>
          <t>NAVER (035420)</t>
        </is>
      </c>
      <c r="J44" s="5" t="n">
        <v>-5321700000</v>
      </c>
      <c r="K44" s="6" t="n">
        <v>-0.0001775213650414632</v>
      </c>
      <c r="L44" s="7" t="n">
        <v>29977800129900</v>
      </c>
    </row>
    <row r="45">
      <c r="A45" t="n">
        <v>5</v>
      </c>
      <c r="B45" t="inlineStr">
        <is>
          <t>LIG디펜스앤에어로스페이스 (079550)</t>
        </is>
      </c>
      <c r="C45" s="5" t="n">
        <v>3750000000</v>
      </c>
      <c r="D45" s="6" t="n">
        <v>0.0002272727272727273</v>
      </c>
      <c r="E45" s="7" t="n">
        <v>16500000000000</v>
      </c>
      <c r="H45" t="n">
        <v>5</v>
      </c>
      <c r="I45" t="inlineStr">
        <is>
          <t>삼성전자우 (005935)</t>
        </is>
      </c>
      <c r="J45" s="5" t="n">
        <v>-5175000000</v>
      </c>
      <c r="K45" s="6" t="n">
        <v>-3.115764861267086e-05</v>
      </c>
      <c r="L45" s="7" t="n">
        <v>166090839021000</v>
      </c>
    </row>
    <row r="46">
      <c r="A46" t="n">
        <v>6</v>
      </c>
      <c r="B46" t="inlineStr">
        <is>
          <t>디아이 (003160)</t>
        </is>
      </c>
      <c r="C46" s="5" t="n">
        <v>3676400000</v>
      </c>
      <c r="D46" s="6" t="n">
        <v>0.003674911660777385</v>
      </c>
      <c r="E46" s="7" t="n">
        <v>1000405000000</v>
      </c>
      <c r="H46" t="n">
        <v>6</v>
      </c>
      <c r="I46" t="inlineStr">
        <is>
          <t>한화시스템 (272210)</t>
        </is>
      </c>
      <c r="J46" s="5" t="n">
        <v>-4407200000</v>
      </c>
      <c r="K46" s="6" t="n">
        <v>-0.000296422724509235</v>
      </c>
      <c r="L46" s="7" t="n">
        <v>14867955914300</v>
      </c>
    </row>
    <row r="47">
      <c r="A47" t="n">
        <v>7</v>
      </c>
      <c r="B47" t="inlineStr">
        <is>
          <t>두산 (000150)</t>
        </is>
      </c>
      <c r="C47" s="5" t="n">
        <v>2866000000</v>
      </c>
      <c r="D47" s="6" t="n">
        <v>0.0001235037901769408</v>
      </c>
      <c r="E47" s="7" t="n">
        <v>23205765555000</v>
      </c>
      <c r="H47" t="n">
        <v>7</v>
      </c>
      <c r="I47" t="inlineStr">
        <is>
          <t>SK스퀘어 (402340)</t>
        </is>
      </c>
      <c r="J47" s="5" t="n">
        <v>-3366000000</v>
      </c>
      <c r="K47" s="6" t="n">
        <v>-2.274036600982939e-05</v>
      </c>
      <c r="L47" s="7" t="n">
        <v>148018725756000</v>
      </c>
    </row>
    <row r="48">
      <c r="A48" t="n">
        <v>8</v>
      </c>
      <c r="B48" t="inlineStr">
        <is>
          <t>하나금융지주 (086790)</t>
        </is>
      </c>
      <c r="C48" s="5" t="n">
        <v>2582100000</v>
      </c>
      <c r="D48" s="6" t="n">
        <v>7.011848658768053e-05</v>
      </c>
      <c r="E48" s="7" t="n">
        <v>36824810769000</v>
      </c>
      <c r="H48" t="n">
        <v>8</v>
      </c>
      <c r="I48" t="inlineStr">
        <is>
          <t>SK텔레콤 (017670)</t>
        </is>
      </c>
      <c r="J48" s="5" t="n">
        <v>-2981800000</v>
      </c>
      <c r="K48" s="6" t="n">
        <v>-0.0001582941087127531</v>
      </c>
      <c r="L48" s="7" t="n">
        <v>18837087648100</v>
      </c>
    </row>
    <row r="49">
      <c r="A49" t="n">
        <v>9</v>
      </c>
      <c r="B49" t="inlineStr">
        <is>
          <t>제이에스링크 (127120)</t>
        </is>
      </c>
      <c r="C49" s="5" t="n">
        <v>2527000000</v>
      </c>
      <c r="D49" s="6" t="n">
        <v>0.00205047586283687</v>
      </c>
      <c r="E49" s="7" t="n">
        <v>1232396852750</v>
      </c>
      <c r="H49" t="n">
        <v>9</v>
      </c>
      <c r="I49" t="inlineStr">
        <is>
          <t>삼성SDI (006400)</t>
        </is>
      </c>
      <c r="J49" s="5" t="n">
        <v>-2665000000</v>
      </c>
      <c r="K49" s="6" t="n">
        <v>-6.204587845981778e-05</v>
      </c>
      <c r="L49" s="7" t="n">
        <v>42952087490000</v>
      </c>
    </row>
    <row r="50">
      <c r="A50" t="n">
        <v>10</v>
      </c>
      <c r="B50" t="inlineStr">
        <is>
          <t>하나마이크론 (067310)</t>
        </is>
      </c>
      <c r="C50" s="5" t="n">
        <v>2272050000</v>
      </c>
      <c r="D50" s="6" t="n">
        <v>0.0007670226117814763</v>
      </c>
      <c r="E50" s="7" t="n">
        <v>2962168213950</v>
      </c>
      <c r="H50" t="n">
        <v>10</v>
      </c>
      <c r="I50" t="inlineStr">
        <is>
          <t>삼성중공업 (010140)</t>
        </is>
      </c>
      <c r="J50" s="5" t="n">
        <v>-1899800000</v>
      </c>
      <c r="K50" s="6" t="n">
        <v>-0.0001045454545454545</v>
      </c>
      <c r="L50" s="7" t="n">
        <v>18172000000000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한양디지텍 (078350)</t>
        </is>
      </c>
      <c r="C55" s="5" t="n">
        <v>2173600000</v>
      </c>
      <c r="D55" s="6" t="n">
        <v>0.00498544316194648</v>
      </c>
      <c r="E55" s="7" t="n">
        <v>435989325200</v>
      </c>
      <c r="H55" t="n">
        <v>1</v>
      </c>
      <c r="I55" t="inlineStr">
        <is>
          <t>니어스랩 (417030)</t>
        </is>
      </c>
      <c r="J55" s="5" t="n">
        <v>-1080000000</v>
      </c>
      <c r="K55" s="6" t="n">
        <v>-0.005538674138338079</v>
      </c>
      <c r="L55" s="7" t="n">
        <v>194992515000</v>
      </c>
    </row>
    <row r="56">
      <c r="A56" t="n">
        <v>2</v>
      </c>
      <c r="B56" t="inlineStr">
        <is>
          <t>디아이 (003160)</t>
        </is>
      </c>
      <c r="C56" s="5" t="n">
        <v>3676400000</v>
      </c>
      <c r="D56" s="6" t="n">
        <v>0.003674911660777385</v>
      </c>
      <c r="E56" s="7" t="n">
        <v>1000405000000</v>
      </c>
      <c r="H56" t="n">
        <v>2</v>
      </c>
      <c r="I56" t="inlineStr">
        <is>
          <t>아이엠바이오로직스 (493280)</t>
        </is>
      </c>
      <c r="J56" s="5" t="n">
        <v>-611550000</v>
      </c>
      <c r="K56" s="6" t="n">
        <v>-0.003033050340749726</v>
      </c>
      <c r="L56" s="7" t="n">
        <v>201628700910</v>
      </c>
    </row>
    <row r="57">
      <c r="A57" t="n">
        <v>3</v>
      </c>
      <c r="B57" t="inlineStr">
        <is>
          <t>오킨스전자 (080580)</t>
        </is>
      </c>
      <c r="C57" s="5" t="n">
        <v>1663200000</v>
      </c>
      <c r="D57" s="6" t="n">
        <v>0.003413785672578601</v>
      </c>
      <c r="E57" s="7" t="n">
        <v>487201060500</v>
      </c>
      <c r="H57" t="n">
        <v>3</v>
      </c>
      <c r="I57" t="inlineStr">
        <is>
          <t>메가터치 (446540)</t>
        </is>
      </c>
      <c r="J57" s="5" t="n">
        <v>-462000000</v>
      </c>
      <c r="K57" s="6" t="n">
        <v>-0.00171944733798774</v>
      </c>
      <c r="L57" s="7" t="n">
        <v>268690985640</v>
      </c>
    </row>
    <row r="58">
      <c r="A58" t="n">
        <v>4</v>
      </c>
      <c r="B58" t="inlineStr">
        <is>
          <t>PS일렉트로닉스 (332570)</t>
        </is>
      </c>
      <c r="C58" s="5" t="n">
        <v>1026130000</v>
      </c>
      <c r="D58" s="6" t="n">
        <v>0.002329094374316332</v>
      </c>
      <c r="E58" s="7" t="n">
        <v>440570382770</v>
      </c>
      <c r="H58" t="n">
        <v>4</v>
      </c>
      <c r="I58" t="inlineStr">
        <is>
          <t>한미글로벌 (053690)</t>
        </is>
      </c>
      <c r="J58" s="5" t="n">
        <v>-392400000</v>
      </c>
      <c r="K58" s="6" t="n">
        <v>-0.001642702976486532</v>
      </c>
      <c r="L58" s="7" t="n">
        <v>238874590000</v>
      </c>
    </row>
    <row r="59">
      <c r="A59" t="n">
        <v>5</v>
      </c>
      <c r="B59" t="inlineStr">
        <is>
          <t>제이에스링크 (127120)</t>
        </is>
      </c>
      <c r="C59" s="5" t="n">
        <v>2527000000</v>
      </c>
      <c r="D59" s="6" t="n">
        <v>0.00205047586283687</v>
      </c>
      <c r="E59" s="7" t="n">
        <v>1232396852750</v>
      </c>
      <c r="H59" t="n">
        <v>5</v>
      </c>
      <c r="I59" t="inlineStr">
        <is>
          <t>제이앤티씨 (204270)</t>
        </is>
      </c>
      <c r="J59" s="5" t="n">
        <v>-1689800000</v>
      </c>
      <c r="K59" s="6" t="n">
        <v>-0.001175484929885608</v>
      </c>
      <c r="L59" s="7" t="n">
        <v>1437534380100</v>
      </c>
    </row>
    <row r="60">
      <c r="A60" t="n">
        <v>6</v>
      </c>
      <c r="B60" t="inlineStr">
        <is>
          <t>태광 (023160)</t>
        </is>
      </c>
      <c r="C60" s="5" t="n">
        <v>1265000000</v>
      </c>
      <c r="D60" s="6" t="n">
        <v>0.001778310961794845</v>
      </c>
      <c r="E60" s="7" t="n">
        <v>711349155000</v>
      </c>
      <c r="H60" t="n">
        <v>6</v>
      </c>
      <c r="I60" t="inlineStr">
        <is>
          <t>비에이치 (090460)</t>
        </is>
      </c>
      <c r="J60" s="5" t="n">
        <v>-625440000</v>
      </c>
      <c r="K60" s="6" t="n">
        <v>-0.0009492299046101071</v>
      </c>
      <c r="L60" s="7" t="n">
        <v>658892010210</v>
      </c>
    </row>
    <row r="61">
      <c r="A61" t="n">
        <v>7</v>
      </c>
      <c r="B61" t="inlineStr">
        <is>
          <t>와이씨 (232140)</t>
        </is>
      </c>
      <c r="C61" s="5" t="n">
        <v>1930710000</v>
      </c>
      <c r="D61" s="6" t="n">
        <v>0.001694184984280035</v>
      </c>
      <c r="E61" s="7" t="n">
        <v>1139609911500</v>
      </c>
      <c r="H61" t="n">
        <v>7</v>
      </c>
      <c r="I61" t="inlineStr">
        <is>
          <t>피엠티 (147760)</t>
        </is>
      </c>
      <c r="J61" s="5" t="n">
        <v>-48675000</v>
      </c>
      <c r="K61" s="6" t="n">
        <v>-0.00075</v>
      </c>
      <c r="L61" s="7" t="n">
        <v>64900000000</v>
      </c>
    </row>
    <row r="62">
      <c r="A62" t="n">
        <v>8</v>
      </c>
      <c r="B62" t="inlineStr">
        <is>
          <t>오름테라퓨틱 (475830)</t>
        </is>
      </c>
      <c r="C62" s="5" t="n">
        <v>808500000</v>
      </c>
      <c r="D62" s="6" t="n">
        <v>0.001379125446905601</v>
      </c>
      <c r="E62" s="7" t="n">
        <v>586241086200</v>
      </c>
      <c r="H62" t="n">
        <v>8</v>
      </c>
      <c r="I62" t="inlineStr">
        <is>
          <t>아모텍 (052710)</t>
        </is>
      </c>
      <c r="J62" s="5" t="n">
        <v>-204000000</v>
      </c>
      <c r="K62" s="6" t="n">
        <v>-0.000642370776412145</v>
      </c>
      <c r="L62" s="7" t="n">
        <v>317573600000</v>
      </c>
    </row>
    <row r="63">
      <c r="A63" t="n">
        <v>9</v>
      </c>
      <c r="B63" t="inlineStr">
        <is>
          <t>피델릭스 (032580)</t>
        </is>
      </c>
      <c r="C63" s="5" t="n">
        <v>276060000</v>
      </c>
      <c r="D63" s="6" t="n">
        <v>0.001297836440253164</v>
      </c>
      <c r="E63" s="7" t="n">
        <v>212707850880</v>
      </c>
      <c r="H63" t="n">
        <v>9</v>
      </c>
      <c r="I63" t="inlineStr">
        <is>
          <t>두산퓨얼셀 (336260)</t>
        </is>
      </c>
      <c r="J63" s="5" t="n">
        <v>-1870050000</v>
      </c>
      <c r="K63" s="6" t="n">
        <v>-0.0005954768858317818</v>
      </c>
      <c r="L63" s="7" t="n">
        <v>3140424161700</v>
      </c>
    </row>
    <row r="64">
      <c r="A64" t="n">
        <v>10</v>
      </c>
      <c r="B64" t="inlineStr">
        <is>
          <t>레이언스 (228850)</t>
        </is>
      </c>
      <c r="C64" s="5" t="n">
        <v>150480000</v>
      </c>
      <c r="D64" s="6" t="n">
        <v>0.001084924646558673</v>
      </c>
      <c r="E64" s="7" t="n">
        <v>138700877040</v>
      </c>
      <c r="H64" t="n">
        <v>10</v>
      </c>
      <c r="I64" t="inlineStr">
        <is>
          <t>레메디 (387690)</t>
        </is>
      </c>
      <c r="J64" s="5" t="n">
        <v>-69360000</v>
      </c>
      <c r="K64" s="6" t="n">
        <v>-0.0005245357497995946</v>
      </c>
      <c r="L64" s="7" t="n">
        <v>132231215940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272000</v>
      </c>
      <c r="D2" s="10" t="n">
        <v>11000</v>
      </c>
      <c r="E2" s="11" t="n">
        <v>0.0421</v>
      </c>
      <c r="F2" s="9" t="n">
        <v>1590187781376000</v>
      </c>
      <c r="G2" s="10" t="n">
        <v>985184000000</v>
      </c>
      <c r="H2" s="10" t="n">
        <v>3622000</v>
      </c>
      <c r="I2" s="12" t="n">
        <v>0.0006195394100862187</v>
      </c>
      <c r="J2" s="10" t="n">
        <v>106352000000</v>
      </c>
      <c r="K2" s="10" t="n">
        <v>391000</v>
      </c>
      <c r="L2" s="12" t="n">
        <v>6.688015166861168e-05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1868000</v>
      </c>
      <c r="D3" s="5" t="n">
        <v>11000</v>
      </c>
      <c r="E3" s="13" t="n">
        <v>0.0059</v>
      </c>
      <c r="F3" s="7" t="n">
        <v>1364559737820000</v>
      </c>
      <c r="G3" s="5" t="n">
        <v>-119552000000</v>
      </c>
      <c r="H3" s="5" t="n">
        <v>-64000</v>
      </c>
      <c r="I3" s="6" t="n">
        <v>-8.761214088801599e-05</v>
      </c>
      <c r="J3" s="5" t="n">
        <v>169988000000</v>
      </c>
      <c r="K3" s="5" t="n">
        <v>91000</v>
      </c>
      <c r="L3" s="6" t="n">
        <v>0.0001245735128251477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207000</v>
      </c>
      <c r="D4" s="10" t="n">
        <v>10900</v>
      </c>
      <c r="E4" s="11" t="n">
        <v>0.0556</v>
      </c>
      <c r="F4" s="9" t="n">
        <v>166090839021000</v>
      </c>
      <c r="G4" s="10" t="n">
        <v>104328000000</v>
      </c>
      <c r="H4" s="10" t="n">
        <v>504000</v>
      </c>
      <c r="I4" s="12" t="n">
        <v>0.0006281381960314445</v>
      </c>
      <c r="J4" s="10" t="n">
        <v>-5175000000</v>
      </c>
      <c r="K4" s="10" t="n">
        <v>-25000</v>
      </c>
      <c r="L4" s="12" t="n">
        <v>-3.115764861267086e-05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1122000</v>
      </c>
      <c r="D5" s="5" t="n">
        <v>43000</v>
      </c>
      <c r="E5" s="13" t="n">
        <v>0.0399</v>
      </c>
      <c r="F5" s="7" t="n">
        <v>148018725756000</v>
      </c>
      <c r="G5" s="5" t="n">
        <v>111078000000</v>
      </c>
      <c r="H5" s="5" t="n">
        <v>99000</v>
      </c>
      <c r="I5" s="6" t="n">
        <v>0.0007504320783243698</v>
      </c>
      <c r="J5" s="5" t="n">
        <v>-3366000000</v>
      </c>
      <c r="K5" s="5" t="n">
        <v>-3000</v>
      </c>
      <c r="L5" s="6" t="n">
        <v>-2.274036600982939e-05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1414000</v>
      </c>
      <c r="D6" s="10" t="n">
        <v>26000</v>
      </c>
      <c r="E6" s="11" t="n">
        <v>0.0187</v>
      </c>
      <c r="F6" s="9" t="n">
        <v>105616886144000</v>
      </c>
      <c r="G6" s="10" t="n">
        <v>-14140000000</v>
      </c>
      <c r="H6" s="10" t="n">
        <v>-10000</v>
      </c>
      <c r="I6" s="12" t="n">
        <v>-0.000133880106829899</v>
      </c>
      <c r="J6" s="10" t="n">
        <v>-12726000000</v>
      </c>
      <c r="K6" s="10" t="n">
        <v>-9000</v>
      </c>
      <c r="L6" s="12" t="n">
        <v>-0.0001204920961469091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353000</v>
      </c>
      <c r="D7" s="5" t="n">
        <v>-11000</v>
      </c>
      <c r="E7" s="13" t="n">
        <v>-0.0302</v>
      </c>
      <c r="F7" s="7" t="n">
        <v>82602000000000</v>
      </c>
      <c r="G7" s="5" t="n">
        <v>706000000</v>
      </c>
      <c r="H7" s="5" t="n">
        <v>2000</v>
      </c>
      <c r="I7" s="6" t="n">
        <v>8.547008547008548e-06</v>
      </c>
      <c r="J7" s="5" t="n">
        <v>-1765000000</v>
      </c>
      <c r="K7" s="5" t="n">
        <v>-5000</v>
      </c>
      <c r="L7" s="6" t="n">
        <v>-2.136752136752137e-05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361250</v>
      </c>
      <c r="D8" s="10" t="n">
        <v>-3750</v>
      </c>
      <c r="E8" s="11" t="n">
        <v>-0.0103</v>
      </c>
      <c r="F8" s="9" t="n">
        <v>73968742967500</v>
      </c>
      <c r="G8" s="10" t="n">
        <v>-27093750000</v>
      </c>
      <c r="H8" s="10" t="n">
        <v>-75000</v>
      </c>
      <c r="I8" s="12" t="n">
        <v>-0.0003662864733540803</v>
      </c>
      <c r="J8" s="10" t="n">
        <v>-5418750000</v>
      </c>
      <c r="K8" s="10" t="n">
        <v>-15000</v>
      </c>
      <c r="L8" s="12" t="n">
        <v>-7.325729467081605e-05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1408000</v>
      </c>
      <c r="D9" s="5" t="n">
        <v>10000</v>
      </c>
      <c r="E9" s="13" t="n">
        <v>0.0072</v>
      </c>
      <c r="F9" s="7" t="n">
        <v>65177659008000</v>
      </c>
      <c r="G9" s="5" t="n">
        <v>1408000000</v>
      </c>
      <c r="H9" s="5" t="n">
        <v>1000</v>
      </c>
      <c r="I9" s="6" t="n">
        <v>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178300</v>
      </c>
      <c r="D10" s="10" t="n">
        <v>3400</v>
      </c>
      <c r="E10" s="11" t="n">
        <v>0.0194</v>
      </c>
      <c r="F10" s="9" t="n">
        <v>63240822972200</v>
      </c>
      <c r="G10" s="10" t="n">
        <v>2139600000</v>
      </c>
      <c r="H10" s="10" t="n">
        <v>12000</v>
      </c>
      <c r="I10" s="12" t="n">
        <v>3.383257679838458e-05</v>
      </c>
      <c r="J10" s="10" t="n">
        <v>1604700000</v>
      </c>
      <c r="K10" s="10" t="n">
        <v>9000</v>
      </c>
      <c r="L10" s="12" t="n">
        <v>2.537443259878843e-05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367500</v>
      </c>
      <c r="D11" s="5" t="n">
        <v>16500</v>
      </c>
      <c r="E11" s="13" t="n">
        <v>0.047</v>
      </c>
      <c r="F11" s="7" t="n">
        <v>59596586017500</v>
      </c>
      <c r="G11" s="5" t="n">
        <v>13965000000</v>
      </c>
      <c r="H11" s="5" t="n">
        <v>38000</v>
      </c>
      <c r="I11" s="6" t="n">
        <v>0.0002343255030732684</v>
      </c>
      <c r="J11" s="5" t="n">
        <v>1837500000</v>
      </c>
      <c r="K11" s="5" t="n">
        <v>5000</v>
      </c>
      <c r="L11" s="6" t="n">
        <v>3.083230303595637e-05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294000</v>
      </c>
      <c r="D12" s="10" t="n">
        <v>10500</v>
      </c>
      <c r="E12" s="11" t="n">
        <v>0.03700000000000001</v>
      </c>
      <c r="F12" s="9" t="n">
        <v>58800000000000</v>
      </c>
      <c r="G12" s="10" t="n">
        <v>0</v>
      </c>
      <c r="H12" s="10" t="n">
        <v>0</v>
      </c>
      <c r="I12" s="12" t="n">
        <v>0</v>
      </c>
      <c r="J12" s="10" t="n">
        <v>1764000000</v>
      </c>
      <c r="K12" s="10" t="n">
        <v>6000</v>
      </c>
      <c r="L12" s="12" t="n">
        <v>3e-05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1079000</v>
      </c>
      <c r="D13" s="5" t="n">
        <v>1000</v>
      </c>
      <c r="E13" s="13" t="n">
        <v>0.0009</v>
      </c>
      <c r="F13" s="7" t="n">
        <v>55636909679000</v>
      </c>
      <c r="G13" s="5" t="n">
        <v>-8632000000</v>
      </c>
      <c r="H13" s="5" t="n">
        <v>-8000</v>
      </c>
      <c r="I13" s="6" t="n">
        <v>-0.0001551488040907154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85600</v>
      </c>
      <c r="D14" s="10" t="n">
        <v>700</v>
      </c>
      <c r="E14" s="11" t="n">
        <v>0.008199999999999999</v>
      </c>
      <c r="F14" s="9" t="n">
        <v>54832034097600</v>
      </c>
      <c r="G14" s="10" t="n">
        <v>-13952800000</v>
      </c>
      <c r="H14" s="10" t="n">
        <v>-163000</v>
      </c>
      <c r="I14" s="12" t="n">
        <v>-0.0002544643880101963</v>
      </c>
      <c r="J14" s="10" t="n">
        <v>-6505600000</v>
      </c>
      <c r="K14" s="10" t="n">
        <v>-76000</v>
      </c>
      <c r="L14" s="12" t="n">
        <v>-0.0001186459723237725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113400</v>
      </c>
      <c r="D15" s="5" t="n">
        <v>3300</v>
      </c>
      <c r="E15" s="13" t="n">
        <v>0.03</v>
      </c>
      <c r="F15" s="7" t="n">
        <v>53235657102600</v>
      </c>
      <c r="G15" s="5" t="n">
        <v>453600000</v>
      </c>
      <c r="H15" s="5" t="n">
        <v>4000</v>
      </c>
      <c r="I15" s="6" t="n">
        <v>8.520604885664995e-06</v>
      </c>
      <c r="J15" s="5" t="n">
        <v>1134000000</v>
      </c>
      <c r="K15" s="5" t="n">
        <v>10000</v>
      </c>
      <c r="L15" s="6" t="n">
        <v>2.130151221416249e-05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453000</v>
      </c>
      <c r="D16" s="10" t="n">
        <v>-7000</v>
      </c>
      <c r="E16" s="11" t="n">
        <v>-0.0152</v>
      </c>
      <c r="F16" s="9" t="n">
        <v>47547434925000</v>
      </c>
      <c r="G16" s="10" t="n">
        <v>453000000</v>
      </c>
      <c r="H16" s="10" t="n">
        <v>1000</v>
      </c>
      <c r="I16" s="12" t="n">
        <v>9.527327829872412e-06</v>
      </c>
      <c r="J16" s="10" t="n">
        <v>-906000000</v>
      </c>
      <c r="K16" s="10" t="n">
        <v>-2000</v>
      </c>
      <c r="L16" s="12" t="n">
        <v>-1.905465565974482e-05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120200</v>
      </c>
      <c r="D17" s="5" t="n">
        <v>-1700</v>
      </c>
      <c r="E17" s="13" t="n">
        <v>-0.0139</v>
      </c>
      <c r="F17" s="7" t="n">
        <v>46927642359600</v>
      </c>
      <c r="G17" s="5" t="n">
        <v>-10818000000</v>
      </c>
      <c r="H17" s="5" t="n">
        <v>-90000</v>
      </c>
      <c r="I17" s="6" t="n">
        <v>-0.0002305251117689478</v>
      </c>
      <c r="J17" s="5" t="n">
        <v>-1202000000</v>
      </c>
      <c r="K17" s="5" t="n">
        <v>-10000</v>
      </c>
      <c r="L17" s="6" t="n">
        <v>-2.561390130766086e-05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533000</v>
      </c>
      <c r="D18" s="10" t="n">
        <v>-8000</v>
      </c>
      <c r="E18" s="11" t="n">
        <v>-0.0148</v>
      </c>
      <c r="F18" s="9" t="n">
        <v>42952087490000</v>
      </c>
      <c r="G18" s="10" t="n">
        <v>-14924000000</v>
      </c>
      <c r="H18" s="10" t="n">
        <v>-28000</v>
      </c>
      <c r="I18" s="12" t="n">
        <v>-0.0003474569193749796</v>
      </c>
      <c r="J18" s="10" t="n">
        <v>-2665000000</v>
      </c>
      <c r="K18" s="10" t="n">
        <v>-5000</v>
      </c>
      <c r="L18" s="12" t="n">
        <v>-6.204587845981778e-05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181700</v>
      </c>
      <c r="D19" s="5" t="n">
        <v>2300</v>
      </c>
      <c r="E19" s="13" t="n">
        <v>0.0128</v>
      </c>
      <c r="F19" s="7" t="n">
        <v>42266540879200</v>
      </c>
      <c r="G19" s="5" t="n">
        <v>-181700000</v>
      </c>
      <c r="H19" s="5" t="n">
        <v>-1000</v>
      </c>
      <c r="I19" s="6" t="n">
        <v>-4.298908692795755e-06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571000</v>
      </c>
      <c r="D20" s="10" t="n">
        <v>26000</v>
      </c>
      <c r="E20" s="11" t="n">
        <v>0.04769999999999999</v>
      </c>
      <c r="F20" s="9" t="n">
        <v>41399043413000</v>
      </c>
      <c r="G20" s="10" t="n">
        <v>5710000000</v>
      </c>
      <c r="H20" s="10" t="n">
        <v>10000</v>
      </c>
      <c r="I20" s="12" t="n">
        <v>0.0001379258922250112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135900</v>
      </c>
      <c r="D21" s="5" t="n">
        <v>2800</v>
      </c>
      <c r="E21" s="13" t="n">
        <v>0.021</v>
      </c>
      <c r="F21" s="7" t="n">
        <v>36824810769000</v>
      </c>
      <c r="G21" s="5" t="n">
        <v>-2174400000</v>
      </c>
      <c r="H21" s="5" t="n">
        <v>-16000</v>
      </c>
      <c r="I21" s="6" t="n">
        <v>-5.904714660015203e-05</v>
      </c>
      <c r="J21" s="5" t="n">
        <v>2582100000</v>
      </c>
      <c r="K21" s="5" t="n">
        <v>19000</v>
      </c>
      <c r="L21" s="6" t="n">
        <v>7.011848658768053e-05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373250</v>
      </c>
      <c r="D22" s="10" t="n">
        <v>-5750</v>
      </c>
      <c r="E22" s="11" t="n">
        <v>-0.0152</v>
      </c>
      <c r="F22" s="9" t="n">
        <v>33525533351250</v>
      </c>
      <c r="G22" s="10" t="n">
        <v>-2986000000</v>
      </c>
      <c r="H22" s="10" t="n">
        <v>-8000</v>
      </c>
      <c r="I22" s="12" t="n">
        <v>-8.90664428426958e-05</v>
      </c>
      <c r="J22" s="10" t="n">
        <v>-1493000000</v>
      </c>
      <c r="K22" s="10" t="n">
        <v>-4000</v>
      </c>
      <c r="L22" s="12" t="n">
        <v>-4.45332214213479e-05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201500</v>
      </c>
      <c r="D23" s="5" t="n">
        <v>3100</v>
      </c>
      <c r="E23" s="13" t="n">
        <v>0.0156</v>
      </c>
      <c r="F23" s="7" t="n">
        <v>32821254557000</v>
      </c>
      <c r="G23" s="5" t="n">
        <v>806000000</v>
      </c>
      <c r="H23" s="5" t="n">
        <v>4000</v>
      </c>
      <c r="I23" s="6" t="n">
        <v>2.455725751129459e-05</v>
      </c>
      <c r="J23" s="5" t="n">
        <v>-1007500000</v>
      </c>
      <c r="K23" s="5" t="n">
        <v>-5000</v>
      </c>
      <c r="L23" s="6" t="n">
        <v>-3.069657188911823e-05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207000</v>
      </c>
      <c r="D24" s="10" t="n">
        <v>-4500</v>
      </c>
      <c r="E24" s="11" t="n">
        <v>-0.0213</v>
      </c>
      <c r="F24" s="9" t="n">
        <v>31050000000000</v>
      </c>
      <c r="G24" s="10" t="n">
        <v>1863000000</v>
      </c>
      <c r="H24" s="10" t="n">
        <v>9000</v>
      </c>
      <c r="I24" s="12" t="n">
        <v>6e-05</v>
      </c>
      <c r="J24" s="10" t="n">
        <v>-621000000</v>
      </c>
      <c r="K24" s="10" t="n">
        <v>-3000</v>
      </c>
      <c r="L24" s="12" t="n">
        <v>-2e-05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197100</v>
      </c>
      <c r="D25" s="5" t="n">
        <v>-600</v>
      </c>
      <c r="E25" s="13" t="n">
        <v>-0.003</v>
      </c>
      <c r="F25" s="7" t="n">
        <v>29977800129900</v>
      </c>
      <c r="G25" s="5" t="n">
        <v>-4336200000</v>
      </c>
      <c r="H25" s="5" t="n">
        <v>-22000</v>
      </c>
      <c r="I25" s="6" t="n">
        <v>-0.000144647038181933</v>
      </c>
      <c r="J25" s="5" t="n">
        <v>-5321700000</v>
      </c>
      <c r="K25" s="5" t="n">
        <v>-27000</v>
      </c>
      <c r="L25" s="6" t="n">
        <v>-0.0001775213650414632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654000</v>
      </c>
      <c r="D26" s="10" t="n">
        <v>6000</v>
      </c>
      <c r="E26" s="11" t="n">
        <v>0.009300000000000001</v>
      </c>
      <c r="F26" s="9" t="n">
        <v>29199447342000</v>
      </c>
      <c r="G26" s="10" t="n">
        <v>654000000</v>
      </c>
      <c r="H26" s="10" t="n">
        <v>1000</v>
      </c>
      <c r="I26" s="12" t="n">
        <v>2.239768418696395e-05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2913000</v>
      </c>
      <c r="D27" s="5" t="n">
        <v>-2000</v>
      </c>
      <c r="E27" s="13" t="n">
        <v>-0.0007000000000000001</v>
      </c>
      <c r="F27" s="7" t="n">
        <v>27162408324000</v>
      </c>
      <c r="G27" s="5" t="n">
        <v>14565000000</v>
      </c>
      <c r="H27" s="5" t="n">
        <v>5000</v>
      </c>
      <c r="I27" s="6" t="n">
        <v>0.0005362190210184987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36450</v>
      </c>
      <c r="D28" s="10" t="n">
        <v>350</v>
      </c>
      <c r="E28" s="11" t="n">
        <v>0.0097</v>
      </c>
      <c r="F28" s="9" t="n">
        <v>26855870002650</v>
      </c>
      <c r="G28" s="10" t="n">
        <v>-1093500000</v>
      </c>
      <c r="H28" s="10" t="n">
        <v>-30000</v>
      </c>
      <c r="I28" s="12" t="n">
        <v>-4.071735527063912e-05</v>
      </c>
      <c r="J28" s="10" t="n">
        <v>109350000</v>
      </c>
      <c r="K28" s="10" t="n">
        <v>3000</v>
      </c>
      <c r="L28" s="12" t="n">
        <v>4.071735527063912e-06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717000</v>
      </c>
      <c r="D29" s="5" t="n">
        <v>-8000</v>
      </c>
      <c r="E29" s="13" t="n">
        <v>-0.011</v>
      </c>
      <c r="F29" s="7" t="n">
        <v>25845795795000</v>
      </c>
      <c r="G29" s="5" t="n">
        <v>-4302000000</v>
      </c>
      <c r="H29" s="5" t="n">
        <v>-6000</v>
      </c>
      <c r="I29" s="6" t="n">
        <v>-0.0001664487344139832</v>
      </c>
      <c r="J29" s="5" t="n">
        <v>-717000000</v>
      </c>
      <c r="K29" s="5" t="n">
        <v>-1000</v>
      </c>
      <c r="L29" s="6" t="n">
        <v>-2.774145573566388e-05</v>
      </c>
      <c r="M29" s="5" t="n"/>
      <c r="N29" s="5" t="n"/>
      <c r="O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320000</v>
      </c>
      <c r="D30" s="10" t="n">
        <v>-3000</v>
      </c>
      <c r="E30" s="11" t="n">
        <v>-0.009300000000000001</v>
      </c>
      <c r="F30" s="9" t="n">
        <v>25357288640000</v>
      </c>
      <c r="G30" s="10" t="n">
        <v>-4160000000</v>
      </c>
      <c r="H30" s="10" t="n">
        <v>-13000</v>
      </c>
      <c r="I30" s="12" t="n">
        <v>-0.0001640553948436657</v>
      </c>
      <c r="J30" s="10" t="n">
        <v>-960000000</v>
      </c>
      <c r="K30" s="10" t="n">
        <v>-3000</v>
      </c>
      <c r="L30" s="12" t="n">
        <v>-3.785893727161517e-05</v>
      </c>
      <c r="M30" s="10" t="n"/>
      <c r="N30" s="10" t="n"/>
      <c r="O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82200</v>
      </c>
      <c r="D31" s="5" t="n">
        <v>-700</v>
      </c>
      <c r="E31" s="13" t="n">
        <v>-0.008399999999999999</v>
      </c>
      <c r="F31" s="7" t="n">
        <v>25187180986800</v>
      </c>
      <c r="G31" s="5" t="n">
        <v>-2466000000</v>
      </c>
      <c r="H31" s="5" t="n">
        <v>-30000</v>
      </c>
      <c r="I31" s="6" t="n">
        <v>-9.790694724004134e-05</v>
      </c>
      <c r="J31" s="5" t="n">
        <v>-1479600000</v>
      </c>
      <c r="K31" s="5" t="n">
        <v>-18000</v>
      </c>
      <c r="L31" s="6" t="n">
        <v>-5.874416834402479e-05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339500</v>
      </c>
      <c r="D32" s="10" t="n">
        <v>2000</v>
      </c>
      <c r="E32" s="11" t="n">
        <v>0.0059</v>
      </c>
      <c r="F32" s="9" t="n">
        <v>24027472882000</v>
      </c>
      <c r="G32" s="10" t="n">
        <v>-339500000</v>
      </c>
      <c r="H32" s="10" t="n">
        <v>-1000</v>
      </c>
      <c r="I32" s="12" t="n">
        <v>-1.412965906432606e-05</v>
      </c>
      <c r="J32" s="10" t="n">
        <v>-679000000</v>
      </c>
      <c r="K32" s="10" t="n">
        <v>-2000</v>
      </c>
      <c r="L32" s="12" t="n">
        <v>-2.825931812865213e-05</v>
      </c>
      <c r="M32" s="10" t="n"/>
      <c r="N32" s="10" t="n"/>
      <c r="O32" s="12" t="n"/>
    </row>
    <row r="33">
      <c r="A33" t="inlineStr">
        <is>
          <t>SK이노베이션 (096770)</t>
        </is>
      </c>
      <c r="B33" t="inlineStr">
        <is>
          <t>석유 정제품 제조업</t>
        </is>
      </c>
      <c r="C33" s="7" t="n">
        <v>139700</v>
      </c>
      <c r="D33" s="5" t="n">
        <v>3100</v>
      </c>
      <c r="E33" s="13" t="n">
        <v>0.0227</v>
      </c>
      <c r="F33" s="7" t="n">
        <v>23616674483600</v>
      </c>
      <c r="G33" s="5" t="n">
        <v>2374900000</v>
      </c>
      <c r="H33" s="5" t="n">
        <v>17000</v>
      </c>
      <c r="I33" s="6" t="n">
        <v>0.0001005603054591445</v>
      </c>
      <c r="J33" s="5" t="n">
        <v>-977900000</v>
      </c>
      <c r="K33" s="5" t="n">
        <v>-7000</v>
      </c>
      <c r="L33" s="6" t="n">
        <v>-4.140718460082421e-05</v>
      </c>
      <c r="M33" s="5" t="n"/>
      <c r="N33" s="5" t="n"/>
      <c r="O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1128000</v>
      </c>
      <c r="D34" s="10" t="n">
        <v>4000</v>
      </c>
      <c r="E34" s="11" t="n">
        <v>0.0036</v>
      </c>
      <c r="F34" s="9" t="n">
        <v>23544709032000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1433000</v>
      </c>
      <c r="D35" s="5" t="n">
        <v>-14000</v>
      </c>
      <c r="E35" s="13" t="n">
        <v>-0.0097</v>
      </c>
      <c r="F35" s="7" t="n">
        <v>23205765555000</v>
      </c>
      <c r="G35" s="5" t="n">
        <v>-14330000000</v>
      </c>
      <c r="H35" s="5" t="n">
        <v>-10000</v>
      </c>
      <c r="I35" s="6" t="n">
        <v>-0.0006175189508847039</v>
      </c>
      <c r="J35" s="5" t="n">
        <v>2866000000</v>
      </c>
      <c r="K35" s="5" t="n">
        <v>2000</v>
      </c>
      <c r="L35" s="6" t="n">
        <v>0.0001235037901769408</v>
      </c>
      <c r="M35" s="5" t="n"/>
      <c r="N35" s="5" t="n"/>
      <c r="O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237000</v>
      </c>
      <c r="D36" s="10" t="n">
        <v>1000</v>
      </c>
      <c r="E36" s="11" t="n">
        <v>0.0042</v>
      </c>
      <c r="F36" s="9" t="n">
        <v>22588991400000</v>
      </c>
      <c r="G36" s="10" t="n">
        <v>-6636000000</v>
      </c>
      <c r="H36" s="10" t="n">
        <v>-28000</v>
      </c>
      <c r="I36" s="12" t="n">
        <v>-0.0002937714164608518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129400</v>
      </c>
      <c r="D37" s="5" t="n">
        <v>2500</v>
      </c>
      <c r="E37" s="13" t="n">
        <v>0.0197</v>
      </c>
      <c r="F37" s="7" t="n">
        <v>21654737126200</v>
      </c>
      <c r="G37" s="5" t="n">
        <v>129400000</v>
      </c>
      <c r="H37" s="5" t="n">
        <v>1000</v>
      </c>
      <c r="I37" s="6" t="n">
        <v>5.975597821662741e-06</v>
      </c>
      <c r="J37" s="5" t="n">
        <v>388200000</v>
      </c>
      <c r="K37" s="5" t="n">
        <v>3000</v>
      </c>
      <c r="L37" s="6" t="n">
        <v>1.792679346498822e-05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30950</v>
      </c>
      <c r="D38" s="10" t="n">
        <v>200</v>
      </c>
      <c r="E38" s="11" t="n">
        <v>0.006500000000000001</v>
      </c>
      <c r="F38" s="9" t="n">
        <v>19868788183150</v>
      </c>
      <c r="G38" s="10" t="n">
        <v>-2228400000</v>
      </c>
      <c r="H38" s="10" t="n">
        <v>-72000</v>
      </c>
      <c r="I38" s="12" t="n">
        <v>-0.000112155808369321</v>
      </c>
      <c r="J38" s="10" t="n">
        <v>-1454650000</v>
      </c>
      <c r="K38" s="10" t="n">
        <v>-47000</v>
      </c>
      <c r="L38" s="12" t="n">
        <v>-7.321281935219562e-05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20950</v>
      </c>
      <c r="D39" s="5" t="n">
        <v>150</v>
      </c>
      <c r="E39" s="13" t="n">
        <v>0.0072</v>
      </c>
      <c r="F39" s="7" t="n">
        <v>19760835471500</v>
      </c>
      <c r="G39" s="5" t="n">
        <v>-817050000</v>
      </c>
      <c r="H39" s="5" t="n">
        <v>-39000</v>
      </c>
      <c r="I39" s="6" t="n">
        <v>-4.134693602294234e-05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87700</v>
      </c>
      <c r="D40" s="10" t="n">
        <v>-1500</v>
      </c>
      <c r="E40" s="11" t="n">
        <v>-0.0168</v>
      </c>
      <c r="F40" s="9" t="n">
        <v>18837087648100</v>
      </c>
      <c r="G40" s="10" t="n">
        <v>-1140100000</v>
      </c>
      <c r="H40" s="10" t="n">
        <v>-13000</v>
      </c>
      <c r="I40" s="12" t="n">
        <v>-6.052421803722913e-05</v>
      </c>
      <c r="J40" s="10" t="n">
        <v>-2981800000</v>
      </c>
      <c r="K40" s="10" t="n">
        <v>-34000</v>
      </c>
      <c r="L40" s="12" t="n">
        <v>-0.0001582941087127531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262000</v>
      </c>
      <c r="D41" s="5" t="n">
        <v>-5000</v>
      </c>
      <c r="E41" s="13" t="n">
        <v>-0.0187</v>
      </c>
      <c r="F41" s="7" t="n">
        <v>18495193866000</v>
      </c>
      <c r="G41" s="5" t="n">
        <v>-4454000000</v>
      </c>
      <c r="H41" s="5" t="n">
        <v>-17000</v>
      </c>
      <c r="I41" s="6" t="n">
        <v>-0.0002408193194550859</v>
      </c>
      <c r="J41" s="5" t="n">
        <v>-524000000</v>
      </c>
      <c r="K41" s="5" t="n">
        <v>-2000</v>
      </c>
      <c r="L41" s="6" t="n">
        <v>-2.833168464177482e-05</v>
      </c>
      <c r="M41" s="5" t="n"/>
      <c r="N41" s="5" t="n"/>
      <c r="O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20650</v>
      </c>
      <c r="D42" s="10" t="n">
        <v>-150</v>
      </c>
      <c r="E42" s="11" t="n">
        <v>-0.0072</v>
      </c>
      <c r="F42" s="9" t="n">
        <v>18172000000000</v>
      </c>
      <c r="G42" s="10" t="n">
        <v>-10820600000</v>
      </c>
      <c r="H42" s="10" t="n">
        <v>-524000</v>
      </c>
      <c r="I42" s="12" t="n">
        <v>-0.0005954545454545455</v>
      </c>
      <c r="J42" s="10" t="n">
        <v>-1899800000</v>
      </c>
      <c r="K42" s="10" t="n">
        <v>-92000</v>
      </c>
      <c r="L42" s="12" t="n">
        <v>-0.0001045454545454545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173900</v>
      </c>
      <c r="D43" s="5" t="n">
        <v>1900</v>
      </c>
      <c r="E43" s="13" t="n">
        <v>0.011</v>
      </c>
      <c r="F43" s="7" t="n">
        <v>18052638298400</v>
      </c>
      <c r="G43" s="5" t="n">
        <v>-869500000</v>
      </c>
      <c r="H43" s="5" t="n">
        <v>-5000</v>
      </c>
      <c r="I43" s="6" t="n">
        <v>-4.816470510446462e-05</v>
      </c>
      <c r="J43" s="5" t="n">
        <v>173900000</v>
      </c>
      <c r="K43" s="5" t="n">
        <v>1000</v>
      </c>
      <c r="L43" s="6" t="n">
        <v>9.632941020892924e-06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257000</v>
      </c>
      <c r="D44" s="10" t="n">
        <v>3500</v>
      </c>
      <c r="E44" s="11" t="n">
        <v>0.0138</v>
      </c>
      <c r="F44" s="9" t="n">
        <v>17901369181000</v>
      </c>
      <c r="G44" s="10" t="n">
        <v>-257000000</v>
      </c>
      <c r="H44" s="10" t="n">
        <v>-1000</v>
      </c>
      <c r="I44" s="12" t="n">
        <v>-1.435644376703724e-05</v>
      </c>
      <c r="J44" s="10" t="n">
        <v>-257000000</v>
      </c>
      <c r="K44" s="10" t="n">
        <v>-1000</v>
      </c>
      <c r="L44" s="12" t="n">
        <v>-1.435644376703724e-05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225000</v>
      </c>
      <c r="D45" s="5" t="n">
        <v>5500</v>
      </c>
      <c r="E45" s="13" t="n">
        <v>0.0251</v>
      </c>
      <c r="F45" s="7" t="n">
        <v>17410005000000</v>
      </c>
      <c r="G45" s="5" t="n">
        <v>4500000000</v>
      </c>
      <c r="H45" s="5" t="n">
        <v>20000</v>
      </c>
      <c r="I45" s="6" t="n">
        <v>0.0002584720682159482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S-Oil (010950)</t>
        </is>
      </c>
      <c r="B46" s="8" t="inlineStr">
        <is>
          <t>석유 정제품 제조업</t>
        </is>
      </c>
      <c r="C46" s="9" t="n">
        <v>153800</v>
      </c>
      <c r="D46" s="10" t="n">
        <v>4300</v>
      </c>
      <c r="E46" s="11" t="n">
        <v>0.0288</v>
      </c>
      <c r="F46" s="9" t="n">
        <v>17315233409600</v>
      </c>
      <c r="G46" s="10" t="n">
        <v>3383600000</v>
      </c>
      <c r="H46" s="10" t="n">
        <v>22000</v>
      </c>
      <c r="I46" s="12" t="n">
        <v>0.000195411746406147</v>
      </c>
      <c r="J46" s="10" t="n">
        <v>-307600000</v>
      </c>
      <c r="K46" s="10" t="n">
        <v>-2000</v>
      </c>
      <c r="L46" s="12" t="n">
        <v>-1.776470421874064e-05</v>
      </c>
      <c r="M46" s="10" t="n"/>
      <c r="N46" s="10" t="n"/>
      <c r="O46" s="12" t="n"/>
    </row>
    <row r="47">
      <c r="A47" t="inlineStr">
        <is>
          <t>미래에셋증권 (006800)</t>
        </is>
      </c>
      <c r="B47" t="inlineStr">
        <is>
          <t>금융 지원 서비스업</t>
        </is>
      </c>
      <c r="C47" s="7" t="n">
        <v>31750</v>
      </c>
      <c r="D47" s="5" t="n">
        <v>100</v>
      </c>
      <c r="E47" s="13" t="n">
        <v>0.0032</v>
      </c>
      <c r="F47" s="7" t="n">
        <v>17240918369250</v>
      </c>
      <c r="G47" s="5" t="n">
        <v>984250000</v>
      </c>
      <c r="H47" s="5" t="n">
        <v>31000</v>
      </c>
      <c r="I47" s="6" t="n">
        <v>5.708802622460395e-05</v>
      </c>
      <c r="J47" s="5" t="n">
        <v>-539750000</v>
      </c>
      <c r="K47" s="5" t="n">
        <v>-17000</v>
      </c>
      <c r="L47" s="6" t="n">
        <v>-3.130633696187958e-05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111500</v>
      </c>
      <c r="D48" s="10" t="n">
        <v>-400</v>
      </c>
      <c r="E48" s="11" t="n">
        <v>-0.0036</v>
      </c>
      <c r="F48" s="9" t="n">
        <v>16857908446000</v>
      </c>
      <c r="G48" s="10" t="n">
        <v>-1338000000</v>
      </c>
      <c r="H48" s="10" t="n">
        <v>-12000</v>
      </c>
      <c r="I48" s="12" t="n">
        <v>-7.936927669799258e-05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211000</v>
      </c>
      <c r="D49" s="5" t="n">
        <v>3000</v>
      </c>
      <c r="E49" s="13" t="n">
        <v>0.0144</v>
      </c>
      <c r="F49" s="7" t="n">
        <v>16667540935000</v>
      </c>
      <c r="G49" s="5" t="n">
        <v>-1477000000</v>
      </c>
      <c r="H49" s="5" t="n">
        <v>-7000</v>
      </c>
      <c r="I49" s="6" t="n">
        <v>-8.861535158425577e-05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LIG디펜스앤에어로스페이스 (079550)</t>
        </is>
      </c>
      <c r="B50" s="8" t="inlineStr">
        <is>
          <t>무기 및 총포탄 제조업</t>
        </is>
      </c>
      <c r="C50" s="9" t="n">
        <v>750000</v>
      </c>
      <c r="D50" s="10" t="n">
        <v>6000</v>
      </c>
      <c r="E50" s="11" t="n">
        <v>0.008100000000000001</v>
      </c>
      <c r="F50" s="9" t="n">
        <v>16500000000000</v>
      </c>
      <c r="G50" s="10" t="n">
        <v>-12000000000</v>
      </c>
      <c r="H50" s="10" t="n">
        <v>-16000</v>
      </c>
      <c r="I50" s="12" t="n">
        <v>-0.0007272727272727272</v>
      </c>
      <c r="J50" s="10" t="n">
        <v>3750000000</v>
      </c>
      <c r="K50" s="10" t="n">
        <v>5000</v>
      </c>
      <c r="L50" s="12" t="n">
        <v>0.0002272727272727273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20150</v>
      </c>
      <c r="D51" s="5" t="n">
        <v>100</v>
      </c>
      <c r="E51" s="13" t="n">
        <v>0.005</v>
      </c>
      <c r="F51" s="7" t="n">
        <v>16068131260350</v>
      </c>
      <c r="G51" s="5" t="n">
        <v>-1612000000</v>
      </c>
      <c r="H51" s="5" t="n">
        <v>-80000</v>
      </c>
      <c r="I51" s="6" t="n">
        <v>-0.0001003228050531177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포스코퓨처엠 (003670)</t>
        </is>
      </c>
      <c r="B52" s="8" t="inlineStr">
        <is>
          <t>일차전지 및 이차전지 제조업</t>
        </is>
      </c>
      <c r="C52" s="9" t="n">
        <v>178300</v>
      </c>
      <c r="D52" s="10" t="n">
        <v>-5600</v>
      </c>
      <c r="E52" s="11" t="n">
        <v>-0.0305</v>
      </c>
      <c r="F52" s="9" t="n">
        <v>15859111026000</v>
      </c>
      <c r="G52" s="10" t="n">
        <v>-3031100000</v>
      </c>
      <c r="H52" s="10" t="n">
        <v>-17000</v>
      </c>
      <c r="I52" s="12" t="n">
        <v>-0.0001911267280385833</v>
      </c>
      <c r="J52" s="10" t="n">
        <v>-534900000</v>
      </c>
      <c r="K52" s="10" t="n">
        <v>-3000</v>
      </c>
      <c r="L52" s="12" t="n">
        <v>-3.372824612445588e-05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200000</v>
      </c>
      <c r="D53" s="5" t="n">
        <v>-3500</v>
      </c>
      <c r="E53" s="13" t="n">
        <v>-0.0172</v>
      </c>
      <c r="F53" s="7" t="n">
        <v>15000000000000</v>
      </c>
      <c r="G53" s="5" t="n">
        <v>-3000000000</v>
      </c>
      <c r="H53" s="5" t="n">
        <v>-15000</v>
      </c>
      <c r="I53" s="6" t="n">
        <v>-0.0002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78700</v>
      </c>
      <c r="D54" s="10" t="n">
        <v>-1300</v>
      </c>
      <c r="E54" s="11" t="n">
        <v>-0.0162</v>
      </c>
      <c r="F54" s="9" t="n">
        <v>14867955914300</v>
      </c>
      <c r="G54" s="10" t="n">
        <v>-39271300000</v>
      </c>
      <c r="H54" s="10" t="n">
        <v>-499000</v>
      </c>
      <c r="I54" s="12" t="n">
        <v>-0.00264133820589479</v>
      </c>
      <c r="J54" s="10" t="n">
        <v>-4407200000</v>
      </c>
      <c r="K54" s="10" t="n">
        <v>-56000</v>
      </c>
      <c r="L54" s="12" t="n">
        <v>-0.000296422724509235</v>
      </c>
      <c r="M54" s="10" t="n"/>
      <c r="N54" s="10" t="n"/>
      <c r="O54" s="12" t="n"/>
    </row>
    <row r="55">
      <c r="A55" t="inlineStr">
        <is>
          <t>카카오 (035720)</t>
        </is>
      </c>
      <c r="B55" t="inlineStr">
        <is>
          <t>자료처리, 호스팅, 포털 및 기타 인터넷 정보매개 서비스업</t>
        </is>
      </c>
      <c r="C55" s="7" t="n">
        <v>33200</v>
      </c>
      <c r="D55" s="5" t="n">
        <v>-350</v>
      </c>
      <c r="E55" s="13" t="n">
        <v>-0.0104</v>
      </c>
      <c r="F55" s="7" t="n">
        <v>14707596779600</v>
      </c>
      <c r="G55" s="5" t="n">
        <v>-3386400000</v>
      </c>
      <c r="H55" s="5" t="n">
        <v>-102000</v>
      </c>
      <c r="I55" s="6" t="n">
        <v>-0.0002302483574132972</v>
      </c>
      <c r="J55" s="5" t="n">
        <v>-365200000</v>
      </c>
      <c r="K55" s="5" t="n">
        <v>-11000</v>
      </c>
      <c r="L55" s="6" t="n">
        <v>-2.483070521123793e-05</v>
      </c>
      <c r="M55" s="5" t="n"/>
      <c r="N55" s="5" t="n"/>
      <c r="O55" s="6" t="n"/>
    </row>
    <row r="56">
      <c r="A56" s="8" t="inlineStr">
        <is>
          <t>현대건설 (000720)</t>
        </is>
      </c>
      <c r="B56" s="8" t="inlineStr">
        <is>
          <t>토목 건설업</t>
        </is>
      </c>
      <c r="C56" s="9" t="n">
        <v>126300</v>
      </c>
      <c r="D56" s="10" t="n">
        <v>1500</v>
      </c>
      <c r="E56" s="11" t="n">
        <v>0.012</v>
      </c>
      <c r="F56" s="9" t="n">
        <v>14064233119500</v>
      </c>
      <c r="G56" s="10" t="n">
        <v>-3031200000</v>
      </c>
      <c r="H56" s="10" t="n">
        <v>-24000</v>
      </c>
      <c r="I56" s="12" t="n">
        <v>-0.0002155254377714526</v>
      </c>
      <c r="J56" s="10" t="n">
        <v>-1641900000</v>
      </c>
      <c r="K56" s="10" t="n">
        <v>-13000</v>
      </c>
      <c r="L56" s="12" t="n">
        <v>-0.0001167429454595368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368500</v>
      </c>
      <c r="D57" s="5" t="n">
        <v>1500</v>
      </c>
      <c r="E57" s="13" t="n">
        <v>0.004099999999999999</v>
      </c>
      <c r="F57" s="7" t="n">
        <v>13795960117500</v>
      </c>
      <c r="G57" s="5" t="n">
        <v>-6633000000</v>
      </c>
      <c r="H57" s="5" t="n">
        <v>-18000</v>
      </c>
      <c r="I57" s="6" t="n">
        <v>-0.0004807929236897492</v>
      </c>
      <c r="J57" s="5" t="n">
        <v>-737000000</v>
      </c>
      <c r="K57" s="5" t="n">
        <v>-2000</v>
      </c>
      <c r="L57" s="6" t="n">
        <v>-5.342143596552768e-05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53300</v>
      </c>
      <c r="D58" s="10" t="n">
        <v>300</v>
      </c>
      <c r="E58" s="11" t="n">
        <v>0.005699999999999999</v>
      </c>
      <c r="F58" s="9" t="n">
        <v>13432755810500</v>
      </c>
      <c r="G58" s="10" t="n">
        <v>-319800000</v>
      </c>
      <c r="H58" s="10" t="n">
        <v>-6000</v>
      </c>
      <c r="I58" s="12" t="n">
        <v>-2.38074751384985e-05</v>
      </c>
      <c r="J58" s="10" t="n">
        <v>373100000</v>
      </c>
      <c r="K58" s="10" t="n">
        <v>7000</v>
      </c>
      <c r="L58" s="12" t="n">
        <v>2.777538766158158e-05</v>
      </c>
      <c r="M58" s="10" t="n"/>
      <c r="N58" s="10" t="n"/>
      <c r="O58" s="12" t="n"/>
    </row>
    <row r="59">
      <c r="A59" t="inlineStr">
        <is>
          <t>현대로템 (064350)</t>
        </is>
      </c>
      <c r="B59" t="inlineStr">
        <is>
          <t>그외 기타 운송장비 제조업</t>
        </is>
      </c>
      <c r="C59" s="7" t="n">
        <v>120700</v>
      </c>
      <c r="D59" s="5" t="n">
        <v>-1800</v>
      </c>
      <c r="E59" s="13" t="n">
        <v>-0.0147</v>
      </c>
      <c r="F59" s="7" t="n">
        <v>13173474765100</v>
      </c>
      <c r="G59" s="5" t="n">
        <v>-4465900000</v>
      </c>
      <c r="H59" s="5" t="n">
        <v>-37000</v>
      </c>
      <c r="I59" s="6" t="n">
        <v>-0.0003390069878777423</v>
      </c>
      <c r="J59" s="5" t="n">
        <v>-120700000</v>
      </c>
      <c r="K59" s="5" t="n">
        <v>-1000</v>
      </c>
      <c r="L59" s="6" t="n">
        <v>-9.162351023722765e-06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131000</v>
      </c>
      <c r="D60" s="10" t="n">
        <v>1200</v>
      </c>
      <c r="E60" s="11" t="n">
        <v>0.0092</v>
      </c>
      <c r="F60" s="9" t="n">
        <v>12769239017000</v>
      </c>
      <c r="G60" s="10" t="n">
        <v>655000000</v>
      </c>
      <c r="H60" s="10" t="n">
        <v>5000</v>
      </c>
      <c r="I60" s="12" t="n">
        <v>5.129514759086132e-05</v>
      </c>
      <c r="J60" s="10" t="n">
        <v>-262000000</v>
      </c>
      <c r="K60" s="10" t="n">
        <v>-2000</v>
      </c>
      <c r="L60" s="12" t="n">
        <v>-2.051805903634453e-05</v>
      </c>
      <c r="M60" s="10" t="n"/>
      <c r="N60" s="10" t="n"/>
      <c r="O60" s="12" t="n"/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189200</v>
      </c>
      <c r="D61" s="5" t="n">
        <v>2300</v>
      </c>
      <c r="E61" s="13" t="n">
        <v>0.0123</v>
      </c>
      <c r="F61" s="7" t="n">
        <v>12392666030800</v>
      </c>
      <c r="G61" s="5" t="n">
        <v>-756800000</v>
      </c>
      <c r="H61" s="5" t="n">
        <v>-4000</v>
      </c>
      <c r="I61" s="6" t="n">
        <v>-6.106837690284673e-05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519000</v>
      </c>
      <c r="D62" s="10" t="n">
        <v>-13000</v>
      </c>
      <c r="E62" s="11" t="n">
        <v>-0.0244</v>
      </c>
      <c r="F62" s="9" t="n">
        <v>12283228533000</v>
      </c>
      <c r="G62" s="10" t="n">
        <v>-5709000000</v>
      </c>
      <c r="H62" s="10" t="n">
        <v>-11000</v>
      </c>
      <c r="I62" s="12" t="n">
        <v>-0.0004647800848663083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80100</v>
      </c>
      <c r="D63" s="5" t="n">
        <v>-1000</v>
      </c>
      <c r="E63" s="13" t="n">
        <v>-0.0123</v>
      </c>
      <c r="F63" s="7" t="n">
        <v>10875669775200</v>
      </c>
      <c r="G63" s="5" t="n">
        <v>-961200000</v>
      </c>
      <c r="H63" s="5" t="n">
        <v>-12000</v>
      </c>
      <c r="I63" s="6" t="n">
        <v>-8.838076365575597e-05</v>
      </c>
      <c r="J63" s="5" t="n">
        <v>-1682100000</v>
      </c>
      <c r="K63" s="5" t="n">
        <v>-21000</v>
      </c>
      <c r="L63" s="6" t="n">
        <v>-0.000154666336397573</v>
      </c>
      <c r="M63" s="5" t="n"/>
      <c r="N63" s="5" t="n"/>
      <c r="O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29000</v>
      </c>
      <c r="D64" s="10" t="n">
        <v>-300</v>
      </c>
      <c r="E64" s="11" t="n">
        <v>-0.0102</v>
      </c>
      <c r="F64" s="9" t="n">
        <v>10678397661000</v>
      </c>
      <c r="G64" s="10" t="n">
        <v>290000000</v>
      </c>
      <c r="H64" s="10" t="n">
        <v>10000</v>
      </c>
      <c r="I64" s="12" t="n">
        <v>2.715763255934434e-05</v>
      </c>
      <c r="J64" s="10" t="n">
        <v>-145000000</v>
      </c>
      <c r="K64" s="10" t="n">
        <v>-5000</v>
      </c>
      <c r="L64" s="12" t="n">
        <v>-1.357881627967217e-05</v>
      </c>
      <c r="M64" s="10" t="n"/>
      <c r="N64" s="10" t="n"/>
      <c r="O64" s="12" t="n"/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235000</v>
      </c>
      <c r="D65" s="5" t="n">
        <v>-11000</v>
      </c>
      <c r="E65" s="13" t="n">
        <v>-0.0447</v>
      </c>
      <c r="F65" s="7" t="n">
        <v>10535863100000</v>
      </c>
      <c r="G65" s="5" t="n">
        <v>-470000000</v>
      </c>
      <c r="H65" s="5" t="n">
        <v>-2000</v>
      </c>
      <c r="I65" s="6" t="n">
        <v>-4.460953939312291e-05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113200</v>
      </c>
      <c r="D66" s="10" t="n">
        <v>-700</v>
      </c>
      <c r="E66" s="11" t="n">
        <v>-0.0061</v>
      </c>
      <c r="F66" s="9" t="n">
        <v>10515770034000</v>
      </c>
      <c r="G66" s="10" t="n">
        <v>-452800000</v>
      </c>
      <c r="H66" s="10" t="n">
        <v>-4000</v>
      </c>
      <c r="I66" s="12" t="n">
        <v>-4.305913865898448e-05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184200</v>
      </c>
      <c r="D67" s="5" t="n">
        <v>1900</v>
      </c>
      <c r="E67" s="13" t="n">
        <v>0.0104</v>
      </c>
      <c r="F67" s="7" t="n">
        <v>10264727726400</v>
      </c>
      <c r="G67" s="5" t="n">
        <v>552600000</v>
      </c>
      <c r="H67" s="5" t="n">
        <v>3000</v>
      </c>
      <c r="I67" s="6" t="n">
        <v>5.383484245556364e-05</v>
      </c>
      <c r="J67" s="5" t="n">
        <v>-552600000</v>
      </c>
      <c r="K67" s="5" t="n">
        <v>-3000</v>
      </c>
      <c r="L67" s="6" t="n">
        <v>-5.383484245556364e-05</v>
      </c>
      <c r="M67" s="5" t="n"/>
      <c r="N67" s="5" t="n"/>
      <c r="O67" s="6" t="n"/>
    </row>
    <row r="68">
      <c r="A68" s="8" t="inlineStr">
        <is>
          <t>삼성E&amp;A (028050)</t>
        </is>
      </c>
      <c r="B68" s="8" t="inlineStr">
        <is>
          <t>건축기술, 엔지니어링 및 관련 기술 서비스업</t>
        </is>
      </c>
      <c r="C68" s="9" t="n">
        <v>51800</v>
      </c>
      <c r="D68" s="10" t="n">
        <v>0</v>
      </c>
      <c r="E68" s="11" t="n">
        <v>0</v>
      </c>
      <c r="F68" s="9" t="n">
        <v>10152800000000</v>
      </c>
      <c r="G68" s="10" t="n">
        <v>-3729600000</v>
      </c>
      <c r="H68" s="10" t="n">
        <v>-72000</v>
      </c>
      <c r="I68" s="12" t="n">
        <v>-0.0003673469387755102</v>
      </c>
      <c r="J68" s="10" t="n">
        <v>-880600000</v>
      </c>
      <c r="K68" s="10" t="n">
        <v>-17000</v>
      </c>
      <c r="L68" s="12" t="n">
        <v>-8.673469387755102e-05</v>
      </c>
      <c r="M68" s="10" t="n"/>
      <c r="N68" s="10" t="n"/>
      <c r="O68" s="12" t="n"/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57700</v>
      </c>
      <c r="D69" s="5" t="n">
        <v>400</v>
      </c>
      <c r="E69" s="13" t="n">
        <v>0.006999999999999999</v>
      </c>
      <c r="F69" s="7" t="n">
        <v>10150744867600</v>
      </c>
      <c r="G69" s="5" t="n">
        <v>-6462400000</v>
      </c>
      <c r="H69" s="5" t="n">
        <v>-112000</v>
      </c>
      <c r="I69" s="6" t="n">
        <v>-0.0006366429345128387</v>
      </c>
      <c r="J69" s="5" t="n">
        <v>5366100000</v>
      </c>
      <c r="K69" s="5" t="n">
        <v>93000</v>
      </c>
      <c r="L69" s="6" t="n">
        <v>0.0005286410081222678</v>
      </c>
      <c r="M69" s="5" t="n"/>
      <c r="N69" s="5" t="n"/>
      <c r="O69" s="6" t="n"/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103400</v>
      </c>
      <c r="D70" s="10" t="n">
        <v>-1500</v>
      </c>
      <c r="E70" s="11" t="n">
        <v>-0.0143</v>
      </c>
      <c r="F70" s="9" t="n">
        <v>10115666875600</v>
      </c>
      <c r="G70" s="10" t="n">
        <v>-2688400000</v>
      </c>
      <c r="H70" s="10" t="n">
        <v>-26000</v>
      </c>
      <c r="I70" s="12" t="n">
        <v>-0.0002657659680831019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LS (006260)</t>
        </is>
      </c>
      <c r="B71" t="inlineStr">
        <is>
          <t>기타 금융업</t>
        </is>
      </c>
      <c r="C71" s="7" t="n">
        <v>320000</v>
      </c>
      <c r="D71" s="5" t="n">
        <v>-5500</v>
      </c>
      <c r="E71" s="13" t="n">
        <v>-0.0169</v>
      </c>
      <c r="F71" s="7" t="n">
        <v>9984000000000</v>
      </c>
      <c r="G71" s="5" t="n">
        <v>-3840000000</v>
      </c>
      <c r="H71" s="5" t="n">
        <v>-12000</v>
      </c>
      <c r="I71" s="6" t="n">
        <v>-0.0003846153846153846</v>
      </c>
      <c r="J71" s="5" t="n">
        <v>1280000000</v>
      </c>
      <c r="K71" s="5" t="n">
        <v>4000</v>
      </c>
      <c r="L71" s="6" t="n">
        <v>0.0001282051282051282</v>
      </c>
      <c r="M71" s="5" t="n"/>
      <c r="N71" s="5" t="n"/>
      <c r="O71" s="6" t="n"/>
    </row>
    <row r="72">
      <c r="A72" s="8" t="inlineStr">
        <is>
          <t>현대오토에버 (307950)</t>
        </is>
      </c>
      <c r="B72" s="8" t="inlineStr">
        <is>
          <t>소프트웨어 개발 및 공급업</t>
        </is>
      </c>
      <c r="C72" s="9" t="n">
        <v>362000</v>
      </c>
      <c r="D72" s="10" t="n">
        <v>-7500</v>
      </c>
      <c r="E72" s="11" t="n">
        <v>-0.0203</v>
      </c>
      <c r="F72" s="9" t="n">
        <v>9927481484000</v>
      </c>
      <c r="G72" s="10" t="n">
        <v>-1448000000</v>
      </c>
      <c r="H72" s="10" t="n">
        <v>-4000</v>
      </c>
      <c r="I72" s="12" t="n">
        <v>-0.0001458577386755869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카카오뱅크 (323410)</t>
        </is>
      </c>
      <c r="B73" t="inlineStr">
        <is>
          <t>은행 및 저축기관</t>
        </is>
      </c>
      <c r="C73" s="7" t="n">
        <v>20400</v>
      </c>
      <c r="D73" s="5" t="n">
        <v>-50</v>
      </c>
      <c r="E73" s="13" t="n">
        <v>-0.0024</v>
      </c>
      <c r="F73" s="7" t="n">
        <v>9733256914800</v>
      </c>
      <c r="G73" s="5" t="n">
        <v>-1468800000</v>
      </c>
      <c r="H73" s="5" t="n">
        <v>-72000</v>
      </c>
      <c r="I73" s="6" t="n">
        <v>-0.0001509052943795824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1284000</v>
      </c>
      <c r="D74" s="10" t="n">
        <v>-16000</v>
      </c>
      <c r="E74" s="11" t="n">
        <v>-0.0123</v>
      </c>
      <c r="F74" s="9" t="n">
        <v>9672391260000</v>
      </c>
      <c r="G74" s="10" t="n">
        <v>-1284000000</v>
      </c>
      <c r="H74" s="10" t="n">
        <v>-1000</v>
      </c>
      <c r="I74" s="12" t="n">
        <v>-0.0001327489723570177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주성엔지니어링 (036930)</t>
        </is>
      </c>
      <c r="B75" t="inlineStr">
        <is>
          <t>특수 목적용 기계 제조업</t>
        </is>
      </c>
      <c r="C75" s="7" t="n">
        <v>207500</v>
      </c>
      <c r="D75" s="5" t="n">
        <v>2000</v>
      </c>
      <c r="E75" s="13" t="n">
        <v>0.0097</v>
      </c>
      <c r="F75" s="7" t="n">
        <v>9644832607500</v>
      </c>
      <c r="G75" s="5" t="n">
        <v>-207500000</v>
      </c>
      <c r="H75" s="5" t="n">
        <v>-1000</v>
      </c>
      <c r="I75" s="6" t="n">
        <v>-2.151411107318173e-05</v>
      </c>
      <c r="J75" s="5" t="n">
        <v>-415000000</v>
      </c>
      <c r="K75" s="5" t="n">
        <v>-2000</v>
      </c>
      <c r="L75" s="6" t="n">
        <v>-4.302822214636347e-05</v>
      </c>
      <c r="M75" s="5" t="n"/>
      <c r="N75" s="5" t="n"/>
      <c r="O75" s="6" t="n"/>
    </row>
    <row r="76">
      <c r="A76" s="8" t="inlineStr">
        <is>
          <t>NH투자증권 (005940)</t>
        </is>
      </c>
      <c r="B76" s="8" t="inlineStr">
        <is>
          <t>금융 지원 서비스업</t>
        </is>
      </c>
      <c r="C76" s="9" t="n">
        <v>25850</v>
      </c>
      <c r="D76" s="10" t="n">
        <v>300</v>
      </c>
      <c r="E76" s="11" t="n">
        <v>0.0117</v>
      </c>
      <c r="F76" s="9" t="n">
        <v>9543977814250</v>
      </c>
      <c r="G76" s="10" t="n">
        <v>-1706100000</v>
      </c>
      <c r="H76" s="10" t="n">
        <v>-66000</v>
      </c>
      <c r="I76" s="12" t="n">
        <v>-0.0001787619411114559</v>
      </c>
      <c r="J76" s="10" t="n">
        <v>103400000</v>
      </c>
      <c r="K76" s="10" t="n">
        <v>4000</v>
      </c>
      <c r="L76" s="12" t="n">
        <v>1.083405703705793e-05</v>
      </c>
      <c r="M76" s="10" t="n"/>
      <c r="N76" s="10" t="n"/>
      <c r="O76" s="12" t="n"/>
    </row>
    <row r="77">
      <c r="A77" t="inlineStr">
        <is>
          <t>가온전선 (000500)</t>
        </is>
      </c>
      <c r="B77" t="inlineStr">
        <is>
          <t>절연선 및 케이블 제조업</t>
        </is>
      </c>
      <c r="C77" s="7" t="n">
        <v>313000</v>
      </c>
      <c r="D77" s="5" t="n">
        <v>-14000</v>
      </c>
      <c r="E77" s="13" t="n">
        <v>-0.0428</v>
      </c>
      <c r="F77" s="7" t="n">
        <v>9320390991000</v>
      </c>
      <c r="G77" s="5" t="n">
        <v>-16276000000</v>
      </c>
      <c r="H77" s="5" t="n">
        <v>-52000</v>
      </c>
      <c r="I77" s="6" t="n">
        <v>-0.00174627867175492</v>
      </c>
      <c r="J77" s="5" t="n">
        <v>-626000000</v>
      </c>
      <c r="K77" s="5" t="n">
        <v>-2000</v>
      </c>
      <c r="L77" s="6" t="n">
        <v>-6.716456429826614e-05</v>
      </c>
      <c r="M77" s="5" t="n"/>
      <c r="N77" s="5" t="n"/>
      <c r="O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139000</v>
      </c>
      <c r="D78" s="10" t="n">
        <v>200</v>
      </c>
      <c r="E78" s="11" t="n">
        <v>0.0014</v>
      </c>
      <c r="F78" s="9" t="n">
        <v>9279956225000</v>
      </c>
      <c r="G78" s="10" t="n">
        <v>-278000000</v>
      </c>
      <c r="H78" s="10" t="n">
        <v>-2000</v>
      </c>
      <c r="I78" s="12" t="n">
        <v>-2.995703786307462e-05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크래프톤 (259960)</t>
        </is>
      </c>
      <c r="B79" t="inlineStr">
        <is>
          <t>소프트웨어 개발 및 공급업</t>
        </is>
      </c>
      <c r="C79" s="7" t="n">
        <v>200500</v>
      </c>
      <c r="D79" s="5" t="n">
        <v>-4500</v>
      </c>
      <c r="E79" s="13" t="n">
        <v>-0.022</v>
      </c>
      <c r="F79" s="7" t="n">
        <v>9172462571500</v>
      </c>
      <c r="G79" s="5" t="n">
        <v>0</v>
      </c>
      <c r="H79" s="5" t="n">
        <v>0</v>
      </c>
      <c r="I79" s="6" t="n">
        <v>0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145400</v>
      </c>
      <c r="D80" s="10" t="n">
        <v>2000</v>
      </c>
      <c r="E80" s="11" t="n">
        <v>0.0139</v>
      </c>
      <c r="F80" s="9" t="n">
        <v>8504847158600</v>
      </c>
      <c r="G80" s="10" t="n">
        <v>-1163200000</v>
      </c>
      <c r="H80" s="10" t="n">
        <v>-8000</v>
      </c>
      <c r="I80" s="12" t="n">
        <v>-0.0001367690657231607</v>
      </c>
      <c r="J80" s="10" t="n">
        <v>581600000</v>
      </c>
      <c r="K80" s="10" t="n">
        <v>4000</v>
      </c>
      <c r="L80" s="12" t="n">
        <v>6.838453286158036e-05</v>
      </c>
      <c r="M80" s="10" t="n"/>
      <c r="N80" s="10" t="n"/>
      <c r="O80" s="12" t="n"/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438000</v>
      </c>
      <c r="D81" s="5" t="n">
        <v>2000</v>
      </c>
      <c r="E81" s="13" t="n">
        <v>0.0046</v>
      </c>
      <c r="F81" s="7" t="n">
        <v>8497137804000</v>
      </c>
      <c r="G81" s="5" t="n">
        <v>876000000</v>
      </c>
      <c r="H81" s="5" t="n">
        <v>2000</v>
      </c>
      <c r="I81" s="6" t="n">
        <v>0.0001030935381073408</v>
      </c>
      <c r="J81" s="5" t="n">
        <v>-438000000</v>
      </c>
      <c r="K81" s="5" t="n">
        <v>-1000</v>
      </c>
      <c r="L81" s="6" t="n">
        <v>-5.154676905367039e-05</v>
      </c>
      <c r="M81" s="5" t="n"/>
      <c r="N81" s="5" t="n"/>
      <c r="O81" s="6" t="n"/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108900</v>
      </c>
      <c r="D82" s="10" t="n">
        <v>5200</v>
      </c>
      <c r="E82" s="11" t="n">
        <v>0.0501</v>
      </c>
      <c r="F82" s="9" t="n">
        <v>7994263949100</v>
      </c>
      <c r="G82" s="10" t="n">
        <v>40075200000</v>
      </c>
      <c r="H82" s="10" t="n">
        <v>368000</v>
      </c>
      <c r="I82" s="12" t="n">
        <v>0.005012994348843297</v>
      </c>
      <c r="J82" s="10" t="n">
        <v>6860700000</v>
      </c>
      <c r="K82" s="10" t="n">
        <v>63000</v>
      </c>
      <c r="L82" s="12" t="n">
        <v>0.0008582028368943688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87500</v>
      </c>
      <c r="D83" s="5" t="n">
        <v>2200</v>
      </c>
      <c r="E83" s="13" t="n">
        <v>0.0258</v>
      </c>
      <c r="F83" s="7" t="n">
        <v>7813750000000</v>
      </c>
      <c r="G83" s="5" t="n">
        <v>3937500000</v>
      </c>
      <c r="H83" s="5" t="n">
        <v>45000</v>
      </c>
      <c r="I83" s="6" t="n">
        <v>0.000503919372900336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18430</v>
      </c>
      <c r="D84" s="10" t="n">
        <v>-480</v>
      </c>
      <c r="E84" s="11" t="n">
        <v>-0.0254</v>
      </c>
      <c r="F84" s="9" t="n">
        <v>7573027768340</v>
      </c>
      <c r="G84" s="10" t="n">
        <v>-12403390000</v>
      </c>
      <c r="H84" s="10" t="n">
        <v>-673000</v>
      </c>
      <c r="I84" s="12" t="n">
        <v>-0.001637837649540114</v>
      </c>
      <c r="J84" s="10" t="n">
        <v>-1621840000</v>
      </c>
      <c r="K84" s="10" t="n">
        <v>-88000</v>
      </c>
      <c r="L84" s="12" t="n">
        <v>-0.0002141600492712185</v>
      </c>
      <c r="M84" s="10" t="n"/>
      <c r="N84" s="10" t="n"/>
      <c r="O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59300</v>
      </c>
      <c r="D85" s="5" t="n">
        <v>-1300</v>
      </c>
      <c r="E85" s="13" t="n">
        <v>-0.0215</v>
      </c>
      <c r="F85" s="7" t="n">
        <v>7345791591700</v>
      </c>
      <c r="G85" s="5" t="n">
        <v>-948800000</v>
      </c>
      <c r="H85" s="5" t="n">
        <v>-16000</v>
      </c>
      <c r="I85" s="6" t="n">
        <v>-0.0001291623902142892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100200</v>
      </c>
      <c r="D86" s="10" t="n">
        <v>-900</v>
      </c>
      <c r="E86" s="11" t="n">
        <v>-0.0089</v>
      </c>
      <c r="F86" s="9" t="n">
        <v>7090896085200</v>
      </c>
      <c r="G86" s="10" t="n">
        <v>-2104200000</v>
      </c>
      <c r="H86" s="10" t="n">
        <v>-21000</v>
      </c>
      <c r="I86" s="12" t="n">
        <v>-0.0002967466981206862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하이브 (352820)</t>
        </is>
      </c>
      <c r="B87" t="inlineStr">
        <is>
          <t>오디오물 출판 및 원판 녹음업</t>
        </is>
      </c>
      <c r="C87" s="7" t="n">
        <v>164350</v>
      </c>
      <c r="D87" s="5" t="n">
        <v>-1550</v>
      </c>
      <c r="E87" s="13" t="n">
        <v>-0.009300000000000001</v>
      </c>
      <c r="F87" s="7" t="n">
        <v>7084608496600</v>
      </c>
      <c r="G87" s="5" t="n">
        <v>-1314800000</v>
      </c>
      <c r="H87" s="5" t="n">
        <v>-8000</v>
      </c>
      <c r="I87" s="6" t="n">
        <v>-0.0001855854138772792</v>
      </c>
      <c r="J87" s="5" t="n">
        <v>-328700000</v>
      </c>
      <c r="K87" s="5" t="n">
        <v>-2000</v>
      </c>
      <c r="L87" s="6" t="n">
        <v>-4.639635346931981e-05</v>
      </c>
      <c r="M87" s="5" t="n"/>
      <c r="N87" s="5" t="n"/>
      <c r="O87" s="6" t="n"/>
    </row>
    <row r="88">
      <c r="A88" s="8" t="inlineStr">
        <is>
          <t>한화 (000880)</t>
        </is>
      </c>
      <c r="B88" s="8" t="inlineStr">
        <is>
          <t>기타 화학제품 제조업</t>
        </is>
      </c>
      <c r="C88" s="9" t="n">
        <v>130300</v>
      </c>
      <c r="D88" s="10" t="n">
        <v>-2200</v>
      </c>
      <c r="E88" s="11" t="n">
        <v>-0.0166</v>
      </c>
      <c r="F88" s="9" t="n">
        <v>6948755279100</v>
      </c>
      <c r="G88" s="10" t="n">
        <v>-1042400000</v>
      </c>
      <c r="H88" s="10" t="n">
        <v>-8000</v>
      </c>
      <c r="I88" s="12" t="n">
        <v>-0.0001500124782254544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263500</v>
      </c>
      <c r="D89" s="5" t="n">
        <v>1000</v>
      </c>
      <c r="E89" s="13" t="n">
        <v>0.0038</v>
      </c>
      <c r="F89" s="7" t="n">
        <v>6911161266000</v>
      </c>
      <c r="G89" s="5" t="n">
        <v>790500000</v>
      </c>
      <c r="H89" s="5" t="n">
        <v>3000</v>
      </c>
      <c r="I89" s="6" t="n">
        <v>0.000114380198865989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69800</v>
      </c>
      <c r="D90" s="10" t="n">
        <v>-800</v>
      </c>
      <c r="E90" s="11" t="n">
        <v>-0.0113</v>
      </c>
      <c r="F90" s="9" t="n">
        <v>6762639170400</v>
      </c>
      <c r="G90" s="10" t="n">
        <v>-488600000</v>
      </c>
      <c r="H90" s="10" t="n">
        <v>-7000</v>
      </c>
      <c r="I90" s="12" t="n">
        <v>-7.224989943846139e-05</v>
      </c>
      <c r="J90" s="10" t="n">
        <v>-279200000</v>
      </c>
      <c r="K90" s="10" t="n">
        <v>-4000</v>
      </c>
      <c r="L90" s="12" t="n">
        <v>-4.128565682197794e-05</v>
      </c>
      <c r="M90" s="10" t="n"/>
      <c r="N90" s="10" t="n"/>
      <c r="O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137800</v>
      </c>
      <c r="D91" s="5" t="n">
        <v>-2000</v>
      </c>
      <c r="E91" s="13" t="n">
        <v>-0.0143</v>
      </c>
      <c r="F91" s="7" t="n">
        <v>6545139790800</v>
      </c>
      <c r="G91" s="5" t="n">
        <v>-2067000000</v>
      </c>
      <c r="H91" s="5" t="n">
        <v>-15000</v>
      </c>
      <c r="I91" s="6" t="n">
        <v>-0.0003158068530339754</v>
      </c>
      <c r="J91" s="5" t="n">
        <v>-413400000</v>
      </c>
      <c r="K91" s="5" t="n">
        <v>-3000</v>
      </c>
      <c r="L91" s="6" t="n">
        <v>-6.316137060679508e-05</v>
      </c>
      <c r="M91" s="5" t="n"/>
      <c r="N91" s="5" t="n"/>
      <c r="O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509000</v>
      </c>
      <c r="D92" s="10" t="n">
        <v>6000</v>
      </c>
      <c r="E92" s="11" t="n">
        <v>0.0119</v>
      </c>
      <c r="F92" s="9" t="n">
        <v>6520794419000</v>
      </c>
      <c r="G92" s="10" t="n">
        <v>0</v>
      </c>
      <c r="H92" s="10" t="n">
        <v>0</v>
      </c>
      <c r="I92" s="12" t="n">
        <v>0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129000</v>
      </c>
      <c r="D93" s="5" t="n">
        <v>7500</v>
      </c>
      <c r="E93" s="13" t="n">
        <v>0.0617</v>
      </c>
      <c r="F93" s="7" t="n">
        <v>6331823229000</v>
      </c>
      <c r="G93" s="5" t="n">
        <v>6579000000</v>
      </c>
      <c r="H93" s="5" t="n">
        <v>51000</v>
      </c>
      <c r="I93" s="6" t="n">
        <v>0.001039037219148494</v>
      </c>
      <c r="J93" s="5" t="n">
        <v>1677000000</v>
      </c>
      <c r="K93" s="5" t="n">
        <v>13000</v>
      </c>
      <c r="L93" s="6" t="n">
        <v>0.0002648526244888319</v>
      </c>
      <c r="M93" s="5" t="n"/>
      <c r="N93" s="5" t="n"/>
      <c r="O93" s="6" t="n"/>
    </row>
    <row r="94">
      <c r="A94" s="8" t="inlineStr">
        <is>
          <t>산일전기 (062040)</t>
        </is>
      </c>
      <c r="B94" s="8" t="inlineStr">
        <is>
          <t>전동기, 발전기 및 전기 변환 · 공급 · 제어 장치 제조업</t>
        </is>
      </c>
      <c r="C94" s="9" t="n">
        <v>203500</v>
      </c>
      <c r="D94" s="10" t="n">
        <v>-8000</v>
      </c>
      <c r="E94" s="11" t="n">
        <v>-0.0378</v>
      </c>
      <c r="F94" s="9" t="n">
        <v>6235819975000</v>
      </c>
      <c r="G94" s="10" t="n">
        <v>-4477000000</v>
      </c>
      <c r="H94" s="10" t="n">
        <v>-22000</v>
      </c>
      <c r="I94" s="12" t="n">
        <v>-0.0007179488853027705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한화솔루션 (009830)</t>
        </is>
      </c>
      <c r="B95" t="inlineStr">
        <is>
          <t>기초 화학물질 제조업</t>
        </is>
      </c>
      <c r="C95" s="7" t="n">
        <v>27600</v>
      </c>
      <c r="D95" s="5" t="n">
        <v>-800</v>
      </c>
      <c r="E95" s="13" t="n">
        <v>-0.0282</v>
      </c>
      <c r="F95" s="7" t="n">
        <v>6207033993600</v>
      </c>
      <c r="G95" s="5" t="n">
        <v>-2566800000</v>
      </c>
      <c r="H95" s="5" t="n">
        <v>-93000</v>
      </c>
      <c r="I95" s="6" t="n">
        <v>-0.0004135308430156171</v>
      </c>
      <c r="J95" s="5" t="n">
        <v>-303600000</v>
      </c>
      <c r="K95" s="5" t="n">
        <v>-11000</v>
      </c>
      <c r="L95" s="6" t="n">
        <v>-4.8912250249159e-05</v>
      </c>
      <c r="M95" s="5" t="n"/>
      <c r="N95" s="5" t="n"/>
      <c r="O95" s="6" t="n"/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14550</v>
      </c>
      <c r="D96" s="10" t="n">
        <v>500</v>
      </c>
      <c r="E96" s="11" t="n">
        <v>0.0356</v>
      </c>
      <c r="F96" s="9" t="n">
        <v>6175423500600</v>
      </c>
      <c r="G96" s="10" t="n">
        <v>5601750000</v>
      </c>
      <c r="H96" s="10" t="n">
        <v>385000</v>
      </c>
      <c r="I96" s="12" t="n">
        <v>0.0009071037799198286</v>
      </c>
      <c r="J96" s="10" t="n">
        <v>87300000</v>
      </c>
      <c r="K96" s="10" t="n">
        <v>6000</v>
      </c>
      <c r="L96" s="12" t="n">
        <v>1.413668228446486e-05</v>
      </c>
      <c r="M96" s="10" t="n"/>
      <c r="N96" s="10" t="n"/>
      <c r="O96" s="12" t="n"/>
    </row>
    <row r="97">
      <c r="A97" t="inlineStr">
        <is>
          <t>SK바이오팜 (326030)</t>
        </is>
      </c>
      <c r="B97" t="inlineStr">
        <is>
          <t>자연과학 및 공학 연구개발업</t>
        </is>
      </c>
      <c r="C97" s="7" t="n">
        <v>78300</v>
      </c>
      <c r="D97" s="5" t="n">
        <v>600</v>
      </c>
      <c r="E97" s="13" t="n">
        <v>0.0077</v>
      </c>
      <c r="F97" s="7" t="n">
        <v>6131927475000</v>
      </c>
      <c r="G97" s="5" t="n">
        <v>-1174500000</v>
      </c>
      <c r="H97" s="5" t="n">
        <v>-15000</v>
      </c>
      <c r="I97" s="6" t="n">
        <v>-0.0001915384689053257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174600</v>
      </c>
      <c r="D98" s="10" t="n">
        <v>3500</v>
      </c>
      <c r="E98" s="11" t="n">
        <v>0.0205</v>
      </c>
      <c r="F98" s="9" t="n">
        <v>6104702178000</v>
      </c>
      <c r="G98" s="10" t="n">
        <v>-523800000</v>
      </c>
      <c r="H98" s="10" t="n">
        <v>-3000</v>
      </c>
      <c r="I98" s="12" t="n">
        <v>-8.580271153729e-05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30150</v>
      </c>
      <c r="D99" s="5" t="n">
        <v>-1300</v>
      </c>
      <c r="E99" s="13" t="n">
        <v>-0.0413</v>
      </c>
      <c r="F99" s="7" t="n">
        <v>5909176769400</v>
      </c>
      <c r="G99" s="5" t="n">
        <v>-12663000000</v>
      </c>
      <c r="H99" s="5" t="n">
        <v>-420000</v>
      </c>
      <c r="I99" s="6" t="n">
        <v>-0.002142938093436958</v>
      </c>
      <c r="J99" s="5" t="n">
        <v>-241200000</v>
      </c>
      <c r="K99" s="5" t="n">
        <v>-8000</v>
      </c>
      <c r="L99" s="6" t="n">
        <v>-4.081786844641826e-05</v>
      </c>
      <c r="M99" s="5" t="n"/>
      <c r="N99" s="5" t="n"/>
      <c r="O99" s="6" t="n"/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474000</v>
      </c>
      <c r="D100" s="10" t="n">
        <v>20500</v>
      </c>
      <c r="E100" s="11" t="n">
        <v>0.0452</v>
      </c>
      <c r="F100" s="9" t="n">
        <v>5839466700000</v>
      </c>
      <c r="G100" s="10" t="n">
        <v>2370000000</v>
      </c>
      <c r="H100" s="10" t="n">
        <v>5000</v>
      </c>
      <c r="I100" s="12" t="n">
        <v>0.0004058589802387263</v>
      </c>
      <c r="J100" s="10" t="n">
        <v>474000000</v>
      </c>
      <c r="K100" s="10" t="n">
        <v>1000</v>
      </c>
      <c r="L100" s="12" t="n">
        <v>8.117179604774524e-05</v>
      </c>
      <c r="M100" s="10" t="n"/>
      <c r="N100" s="10" t="n"/>
      <c r="O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30900</v>
      </c>
      <c r="D101" s="5" t="n">
        <v>50</v>
      </c>
      <c r="E101" s="13" t="n">
        <v>0.0016</v>
      </c>
      <c r="F101" s="7" t="n">
        <v>5763524361600</v>
      </c>
      <c r="G101" s="5" t="n">
        <v>-401700000</v>
      </c>
      <c r="H101" s="5" t="n">
        <v>-13000</v>
      </c>
      <c r="I101" s="6" t="n">
        <v>-6.96969379840506e-05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두산밥캣 (241560)</t>
        </is>
      </c>
      <c r="B102" s="8" t="inlineStr">
        <is>
          <t>특수 목적용 기계 제조업</t>
        </is>
      </c>
      <c r="C102" s="9" t="n">
        <v>58700</v>
      </c>
      <c r="D102" s="10" t="n">
        <v>-300</v>
      </c>
      <c r="E102" s="11" t="n">
        <v>-0.0051</v>
      </c>
      <c r="F102" s="9" t="n">
        <v>5626751015500</v>
      </c>
      <c r="G102" s="10" t="n">
        <v>-1643600000</v>
      </c>
      <c r="H102" s="10" t="n">
        <v>-28000</v>
      </c>
      <c r="I102" s="12" t="n">
        <v>-0.0002921046258262323</v>
      </c>
      <c r="J102" s="10" t="n">
        <v>176100000</v>
      </c>
      <c r="K102" s="10" t="n">
        <v>3000</v>
      </c>
      <c r="L102" s="12" t="n">
        <v>3.129692419566774e-05</v>
      </c>
      <c r="M102" s="10" t="n"/>
      <c r="N102" s="10" t="n"/>
      <c r="O102" s="12" t="n"/>
    </row>
    <row r="103">
      <c r="A103" t="inlineStr">
        <is>
          <t>유한양행 (000100)</t>
        </is>
      </c>
      <c r="B103" t="inlineStr">
        <is>
          <t>의약품 제조업</t>
        </is>
      </c>
      <c r="C103" s="7" t="n">
        <v>75800</v>
      </c>
      <c r="D103" s="5" t="n">
        <v>-100</v>
      </c>
      <c r="E103" s="13" t="n">
        <v>-0.0013</v>
      </c>
      <c r="F103" s="7" t="n">
        <v>5580076199800</v>
      </c>
      <c r="G103" s="5" t="n">
        <v>-454800000</v>
      </c>
      <c r="H103" s="5" t="n">
        <v>-6000</v>
      </c>
      <c r="I103" s="6" t="n">
        <v>-8.150426333179838e-05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127500</v>
      </c>
      <c r="D104" s="10" t="n">
        <v>1400</v>
      </c>
      <c r="E104" s="11" t="n">
        <v>0.0111</v>
      </c>
      <c r="F104" s="9" t="n">
        <v>5546834970000</v>
      </c>
      <c r="G104" s="10" t="n">
        <v>1402500000</v>
      </c>
      <c r="H104" s="10" t="n">
        <v>11000</v>
      </c>
      <c r="I104" s="12" t="n">
        <v>0.0002528468951366693</v>
      </c>
      <c r="J104" s="10" t="n">
        <v>-637500000</v>
      </c>
      <c r="K104" s="10" t="n">
        <v>-5000</v>
      </c>
      <c r="L104" s="12" t="n">
        <v>-0.0001149304068803042</v>
      </c>
      <c r="M104" s="10" t="n"/>
      <c r="N104" s="10" t="n"/>
      <c r="O104" s="12" t="n"/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40450</v>
      </c>
      <c r="D105" s="5" t="n">
        <v>200</v>
      </c>
      <c r="E105" s="13" t="n">
        <v>0.005</v>
      </c>
      <c r="F105" s="7" t="n">
        <v>5472910159900</v>
      </c>
      <c r="G105" s="5" t="n">
        <v>-1051700000</v>
      </c>
      <c r="H105" s="5" t="n">
        <v>-26000</v>
      </c>
      <c r="I105" s="6" t="n">
        <v>-0.000192164674601422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70000</v>
      </c>
      <c r="D106" s="10" t="n">
        <v>400</v>
      </c>
      <c r="E106" s="11" t="n">
        <v>0.005699999999999999</v>
      </c>
      <c r="F106" s="9" t="n">
        <v>5334829500000</v>
      </c>
      <c r="G106" s="10" t="n">
        <v>-2170000000</v>
      </c>
      <c r="H106" s="10" t="n">
        <v>-31000</v>
      </c>
      <c r="I106" s="12" t="n">
        <v>-0.0004067608908588362</v>
      </c>
      <c r="J106" s="10" t="n">
        <v>-420000000</v>
      </c>
      <c r="K106" s="10" t="n">
        <v>-6000</v>
      </c>
      <c r="L106" s="12" t="n">
        <v>-7.872791435977476e-05</v>
      </c>
      <c r="M106" s="10" t="n"/>
      <c r="N106" s="10" t="n"/>
      <c r="O106" s="12" t="n"/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5825</v>
      </c>
      <c r="D107" s="5" t="n">
        <v>-35</v>
      </c>
      <c r="E107" s="13" t="n">
        <v>-0.006</v>
      </c>
      <c r="F107" s="7" t="n">
        <v>5059187250000</v>
      </c>
      <c r="G107" s="5" t="n">
        <v>-611625000</v>
      </c>
      <c r="H107" s="5" t="n">
        <v>-105000</v>
      </c>
      <c r="I107" s="6" t="n">
        <v>-0.0001208939242167801</v>
      </c>
      <c r="J107" s="5" t="n">
        <v>-11650000</v>
      </c>
      <c r="K107" s="5" t="n">
        <v>-2000</v>
      </c>
      <c r="L107" s="6" t="n">
        <v>-2.302741413652954e-06</v>
      </c>
      <c r="M107" s="5" t="n"/>
      <c r="N107" s="5" t="n"/>
      <c r="O107" s="6" t="n"/>
    </row>
    <row r="108">
      <c r="A108" s="8" t="inlineStr">
        <is>
          <t>한전기술 (052690)</t>
        </is>
      </c>
      <c r="B108" s="8" t="inlineStr">
        <is>
          <t>건축기술, 엔지니어링 및 관련 기술 서비스업</t>
        </is>
      </c>
      <c r="C108" s="9" t="n">
        <v>132300</v>
      </c>
      <c r="D108" s="10" t="n">
        <v>-1500</v>
      </c>
      <c r="E108" s="11" t="n">
        <v>-0.0112</v>
      </c>
      <c r="F108" s="9" t="n">
        <v>5056506000000</v>
      </c>
      <c r="G108" s="10" t="n">
        <v>-793800000</v>
      </c>
      <c r="H108" s="10" t="n">
        <v>-6000</v>
      </c>
      <c r="I108" s="12" t="n">
        <v>-0.0001569858712715855</v>
      </c>
      <c r="J108" s="10" t="n">
        <v>-396900000</v>
      </c>
      <c r="K108" s="10" t="n">
        <v>-3000</v>
      </c>
      <c r="L108" s="12" t="n">
        <v>-7.849293563579277e-05</v>
      </c>
      <c r="M108" s="10" t="n"/>
      <c r="N108" s="10" t="n"/>
      <c r="O108" s="12" t="n"/>
    </row>
    <row r="109">
      <c r="A109" t="inlineStr">
        <is>
          <t>대덕전자 (353200)</t>
        </is>
      </c>
      <c r="B109" t="inlineStr">
        <is>
          <t>전자부품 제조업</t>
        </is>
      </c>
      <c r="C109" s="7" t="n">
        <v>102100</v>
      </c>
      <c r="D109" s="5" t="n">
        <v>-1100</v>
      </c>
      <c r="E109" s="13" t="n">
        <v>-0.0107</v>
      </c>
      <c r="F109" s="7" t="n">
        <v>5045468042500</v>
      </c>
      <c r="G109" s="5" t="n">
        <v>-2552500000</v>
      </c>
      <c r="H109" s="5" t="n">
        <v>-25000</v>
      </c>
      <c r="I109" s="6" t="n">
        <v>-0.0005058995475740346</v>
      </c>
      <c r="J109" s="5" t="n">
        <v>-714700000</v>
      </c>
      <c r="K109" s="5" t="n">
        <v>-7000</v>
      </c>
      <c r="L109" s="6" t="n">
        <v>-0.0001416518733207297</v>
      </c>
      <c r="M109" s="5" t="n"/>
      <c r="N109" s="5" t="n"/>
      <c r="O109" s="6" t="n"/>
    </row>
    <row r="110">
      <c r="A110" s="8" t="inlineStr">
        <is>
          <t>삼성카드 (029780)</t>
        </is>
      </c>
      <c r="B110" s="8" t="inlineStr">
        <is>
          <t>기타 금융업</t>
        </is>
      </c>
      <c r="C110" s="9" t="n">
        <v>43450</v>
      </c>
      <c r="D110" s="10" t="n">
        <v>-300</v>
      </c>
      <c r="E110" s="11" t="n">
        <v>-0.0069</v>
      </c>
      <c r="F110" s="9" t="n">
        <v>5034068813950</v>
      </c>
      <c r="G110" s="10" t="n">
        <v>-608300000</v>
      </c>
      <c r="H110" s="10" t="n">
        <v>-14000</v>
      </c>
      <c r="I110" s="12" t="n">
        <v>-0.0001208366477459205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심텍 (222800)</t>
        </is>
      </c>
      <c r="B111" t="inlineStr">
        <is>
          <t>전자부품 제조업</t>
        </is>
      </c>
      <c r="C111" s="7" t="n">
        <v>130100</v>
      </c>
      <c r="D111" s="5" t="n">
        <v>4400</v>
      </c>
      <c r="E111" s="13" t="n">
        <v>0.035</v>
      </c>
      <c r="F111" s="7" t="n">
        <v>5006836832600</v>
      </c>
      <c r="G111" s="5" t="n">
        <v>3252500000</v>
      </c>
      <c r="H111" s="5" t="n">
        <v>25000</v>
      </c>
      <c r="I111" s="6" t="n">
        <v>0.0006496117426520987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15660</v>
      </c>
      <c r="D112" s="10" t="n">
        <v>60</v>
      </c>
      <c r="E112" s="11" t="n">
        <v>0.0038</v>
      </c>
      <c r="F112" s="9" t="n">
        <v>4805110500660</v>
      </c>
      <c r="G112" s="10" t="n">
        <v>-438480000</v>
      </c>
      <c r="H112" s="10" t="n">
        <v>-28000</v>
      </c>
      <c r="I112" s="12" t="n">
        <v>-9.125284422486706e-05</v>
      </c>
      <c r="J112" s="10" t="n">
        <v>-125280000</v>
      </c>
      <c r="K112" s="10" t="n">
        <v>-8000</v>
      </c>
      <c r="L112" s="12" t="n">
        <v>-2.607224120710487e-05</v>
      </c>
      <c r="M112" s="10" t="n"/>
      <c r="N112" s="10" t="n"/>
      <c r="O112" s="12" t="n"/>
    </row>
    <row r="113">
      <c r="A113" t="inlineStr">
        <is>
          <t>현대제철 (004020)</t>
        </is>
      </c>
      <c r="B113" t="inlineStr">
        <is>
          <t>1차 철강 제조업</t>
        </is>
      </c>
      <c r="C113" s="7" t="n">
        <v>35400</v>
      </c>
      <c r="D113" s="5" t="n">
        <v>-600</v>
      </c>
      <c r="E113" s="13" t="n">
        <v>-0.0167</v>
      </c>
      <c r="F113" s="7" t="n">
        <v>4723980789000</v>
      </c>
      <c r="G113" s="5" t="n">
        <v>-2478000000</v>
      </c>
      <c r="H113" s="5" t="n">
        <v>-70000</v>
      </c>
      <c r="I113" s="6" t="n">
        <v>-0.0005245575946816154</v>
      </c>
      <c r="J113" s="5" t="n">
        <v>-70800000</v>
      </c>
      <c r="K113" s="5" t="n">
        <v>-2000</v>
      </c>
      <c r="L113" s="6" t="n">
        <v>-1.498735984804616e-05</v>
      </c>
      <c r="M113" s="5" t="n"/>
      <c r="N113" s="5" t="n"/>
      <c r="O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9780</v>
      </c>
      <c r="D114" s="10" t="n">
        <v>-10</v>
      </c>
      <c r="E114" s="11" t="n">
        <v>-0.001</v>
      </c>
      <c r="F114" s="9" t="n">
        <v>4683857091540</v>
      </c>
      <c r="G114" s="10" t="n">
        <v>-254280000</v>
      </c>
      <c r="H114" s="10" t="n">
        <v>-26000</v>
      </c>
      <c r="I114" s="12" t="n">
        <v>-5.428859058473016e-05</v>
      </c>
      <c r="J114" s="10" t="n">
        <v>39120000</v>
      </c>
      <c r="K114" s="10" t="n">
        <v>4000</v>
      </c>
      <c r="L114" s="12" t="n">
        <v>8.352090859189254e-06</v>
      </c>
      <c r="M114" s="10" t="n"/>
      <c r="N114" s="10" t="n"/>
      <c r="O114" s="12" t="n"/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70200</v>
      </c>
      <c r="D115" s="5" t="n">
        <v>1000</v>
      </c>
      <c r="E115" s="13" t="n">
        <v>0.0145</v>
      </c>
      <c r="F115" s="7" t="n">
        <v>4550362596000</v>
      </c>
      <c r="G115" s="5" t="n">
        <v>351000000</v>
      </c>
      <c r="H115" s="5" t="n">
        <v>5000</v>
      </c>
      <c r="I115" s="6" t="n">
        <v>7.713671000824129e-05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로보티즈 (108490)</t>
        </is>
      </c>
      <c r="B116" s="8" t="inlineStr">
        <is>
          <t>특수 목적용 기계 제조업</t>
        </is>
      </c>
      <c r="C116" s="9" t="n">
        <v>308000</v>
      </c>
      <c r="D116" s="10" t="n">
        <v>1500</v>
      </c>
      <c r="E116" s="11" t="n">
        <v>0.0049</v>
      </c>
      <c r="F116" s="9" t="n">
        <v>4517444624000</v>
      </c>
      <c r="G116" s="10" t="n">
        <v>-2156000000</v>
      </c>
      <c r="H116" s="10" t="n">
        <v>-7000</v>
      </c>
      <c r="I116" s="12" t="n">
        <v>-0.0004772609692979382</v>
      </c>
      <c r="J116" s="10" t="n">
        <v>-308000000</v>
      </c>
      <c r="K116" s="10" t="n">
        <v>-1000</v>
      </c>
      <c r="L116" s="12" t="n">
        <v>-6.818013847113403e-05</v>
      </c>
      <c r="M116" s="10" t="n"/>
      <c r="N116" s="10" t="n"/>
      <c r="O116" s="12" t="n"/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54800</v>
      </c>
      <c r="D117" s="5" t="n">
        <v>900</v>
      </c>
      <c r="E117" s="13" t="n">
        <v>0.0167</v>
      </c>
      <c r="F117" s="7" t="n">
        <v>4510040000000</v>
      </c>
      <c r="G117" s="5" t="n">
        <v>-931600000</v>
      </c>
      <c r="H117" s="5" t="n">
        <v>-17000</v>
      </c>
      <c r="I117" s="6" t="n">
        <v>-0.0002065613608748481</v>
      </c>
      <c r="J117" s="5" t="n">
        <v>767200000</v>
      </c>
      <c r="K117" s="5" t="n">
        <v>14000</v>
      </c>
      <c r="L117" s="6" t="n">
        <v>0.0001701093560145808</v>
      </c>
      <c r="M117" s="5" t="n"/>
      <c r="N117" s="5" t="n"/>
      <c r="O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300000</v>
      </c>
      <c r="D118" s="10" t="n">
        <v>4500</v>
      </c>
      <c r="E118" s="11" t="n">
        <v>0.0152</v>
      </c>
      <c r="F118" s="9" t="n">
        <v>4492656900000</v>
      </c>
      <c r="G118" s="10" t="n">
        <v>0</v>
      </c>
      <c r="H118" s="10" t="n">
        <v>0</v>
      </c>
      <c r="I118" s="12" t="n">
        <v>0</v>
      </c>
      <c r="J118" s="10" t="n">
        <v>300000000</v>
      </c>
      <c r="K118" s="10" t="n">
        <v>1000</v>
      </c>
      <c r="L118" s="12" t="n">
        <v>6.677563114156347e-05</v>
      </c>
      <c r="M118" s="10" t="n"/>
      <c r="N118" s="10" t="n"/>
      <c r="O118" s="12" t="n"/>
    </row>
    <row r="119">
      <c r="A119" t="inlineStr">
        <is>
          <t>NC (036570)</t>
        </is>
      </c>
      <c r="B119" t="inlineStr">
        <is>
          <t>소프트웨어 개발 및 공급업</t>
        </is>
      </c>
      <c r="C119" s="7" t="n">
        <v>207000</v>
      </c>
      <c r="D119" s="5" t="n">
        <v>-2000</v>
      </c>
      <c r="E119" s="13" t="n">
        <v>-0.009599999999999999</v>
      </c>
      <c r="F119" s="7" t="n">
        <v>4459612554000</v>
      </c>
      <c r="G119" s="5" t="n">
        <v>0</v>
      </c>
      <c r="H119" s="5" t="n">
        <v>0</v>
      </c>
      <c r="I119" s="6" t="n">
        <v>0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오리온 (271560)</t>
        </is>
      </c>
      <c r="B120" s="8" t="inlineStr">
        <is>
          <t>기타 식품 제조업</t>
        </is>
      </c>
      <c r="C120" s="9" t="n">
        <v>111400</v>
      </c>
      <c r="D120" s="10" t="n">
        <v>-100</v>
      </c>
      <c r="E120" s="11" t="n">
        <v>-0.0009</v>
      </c>
      <c r="F120" s="9" t="n">
        <v>4403506983200</v>
      </c>
      <c r="G120" s="10" t="n">
        <v>-557000000</v>
      </c>
      <c r="H120" s="10" t="n">
        <v>-5000</v>
      </c>
      <c r="I120" s="12" t="n">
        <v>-0.000126490091221618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88700</v>
      </c>
      <c r="D121" s="5" t="n">
        <v>1000</v>
      </c>
      <c r="E121" s="13" t="n">
        <v>0.0114</v>
      </c>
      <c r="F121" s="7" t="n">
        <v>4399369032600</v>
      </c>
      <c r="G121" s="5" t="n">
        <v>88700000</v>
      </c>
      <c r="H121" s="5" t="n">
        <v>1000</v>
      </c>
      <c r="I121" s="6" t="n">
        <v>2.016198217124305e-05</v>
      </c>
      <c r="J121" s="5" t="n">
        <v>88700000</v>
      </c>
      <c r="K121" s="5" t="n">
        <v>1000</v>
      </c>
      <c r="L121" s="6" t="n">
        <v>2.016198217124305e-05</v>
      </c>
      <c r="M121" s="5" t="n"/>
      <c r="N121" s="5" t="n"/>
      <c r="O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107600</v>
      </c>
      <c r="D122" s="10" t="n">
        <v>-3400</v>
      </c>
      <c r="E122" s="11" t="n">
        <v>-0.0306</v>
      </c>
      <c r="F122" s="9" t="n">
        <v>4377833398400</v>
      </c>
      <c r="G122" s="10" t="n">
        <v>-2044400000</v>
      </c>
      <c r="H122" s="10" t="n">
        <v>-19000</v>
      </c>
      <c r="I122" s="12" t="n">
        <v>-0.0004669889906608101</v>
      </c>
      <c r="J122" s="10" t="n">
        <v>-430400000</v>
      </c>
      <c r="K122" s="10" t="n">
        <v>-4000</v>
      </c>
      <c r="L122" s="12" t="n">
        <v>-9.831347171806528e-05</v>
      </c>
      <c r="M122" s="10" t="n"/>
      <c r="N122" s="10" t="n"/>
      <c r="O122" s="12" t="n"/>
    </row>
    <row r="123">
      <c r="A123" t="inlineStr">
        <is>
          <t>LG디스플레이 (034220)</t>
        </is>
      </c>
      <c r="B123" t="inlineStr">
        <is>
          <t>전자부품 제조업</t>
        </is>
      </c>
      <c r="C123" s="7" t="n">
        <v>8560</v>
      </c>
      <c r="D123" s="5" t="n">
        <v>160</v>
      </c>
      <c r="E123" s="13" t="n">
        <v>0.019</v>
      </c>
      <c r="F123" s="7" t="n">
        <v>4280000000000</v>
      </c>
      <c r="G123" s="5" t="n">
        <v>890240000</v>
      </c>
      <c r="H123" s="5" t="n">
        <v>104000</v>
      </c>
      <c r="I123" s="6" t="n">
        <v>0.000208</v>
      </c>
      <c r="J123" s="5" t="n">
        <v>8560000</v>
      </c>
      <c r="K123" s="5" t="n">
        <v>1000</v>
      </c>
      <c r="L123" s="6" t="n">
        <v>2e-06</v>
      </c>
      <c r="M123" s="5" t="n"/>
      <c r="N123" s="5" t="n"/>
      <c r="O123" s="6" t="n"/>
    </row>
    <row r="124">
      <c r="A124" s="8" t="inlineStr">
        <is>
          <t>한화엔진 (082740)</t>
        </is>
      </c>
      <c r="B124" s="8" t="inlineStr">
        <is>
          <t>일반 목적용 기계 제조업</t>
        </is>
      </c>
      <c r="C124" s="9" t="n">
        <v>50500</v>
      </c>
      <c r="D124" s="10" t="n">
        <v>-800</v>
      </c>
      <c r="E124" s="11" t="n">
        <v>-0.0156</v>
      </c>
      <c r="F124" s="9" t="n">
        <v>4214080671000</v>
      </c>
      <c r="G124" s="10" t="n">
        <v>-2929000000</v>
      </c>
      <c r="H124" s="10" t="n">
        <v>-58000</v>
      </c>
      <c r="I124" s="12" t="n">
        <v>-0.0006950507663881407</v>
      </c>
      <c r="J124" s="10" t="n">
        <v>-50500000</v>
      </c>
      <c r="K124" s="10" t="n">
        <v>-1000</v>
      </c>
      <c r="L124" s="12" t="n">
        <v>-1.198363390324381e-05</v>
      </c>
      <c r="M124" s="10" t="n"/>
      <c r="N124" s="10" t="n"/>
      <c r="O124" s="12" t="n"/>
    </row>
    <row r="125">
      <c r="A125" t="inlineStr">
        <is>
          <t>ISC (095340)</t>
        </is>
      </c>
      <c r="B125" t="inlineStr">
        <is>
          <t>기계장비 및 관련 물품 도매업</t>
        </is>
      </c>
      <c r="C125" s="7" t="n">
        <v>198300</v>
      </c>
      <c r="D125" s="5" t="n">
        <v>12000</v>
      </c>
      <c r="E125" s="13" t="n">
        <v>0.0644</v>
      </c>
      <c r="F125" s="7" t="n">
        <v>4203376601400</v>
      </c>
      <c r="G125" s="5" t="n">
        <v>4164300000</v>
      </c>
      <c r="H125" s="5" t="n">
        <v>21000</v>
      </c>
      <c r="I125" s="6" t="n">
        <v>0.0009907035212150667</v>
      </c>
      <c r="J125" s="5" t="n">
        <v>198300000</v>
      </c>
      <c r="K125" s="5" t="n">
        <v>1000</v>
      </c>
      <c r="L125" s="6" t="n">
        <v>4.717635815309842e-05</v>
      </c>
      <c r="M125" s="5" t="n"/>
      <c r="N125" s="5" t="n"/>
      <c r="O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49150</v>
      </c>
      <c r="D126" s="10" t="n">
        <v>350</v>
      </c>
      <c r="E126" s="11" t="n">
        <v>0.0072</v>
      </c>
      <c r="F126" s="9" t="n">
        <v>4189951487500</v>
      </c>
      <c r="G126" s="10" t="n">
        <v>638950000</v>
      </c>
      <c r="H126" s="10" t="n">
        <v>13000</v>
      </c>
      <c r="I126" s="12" t="n">
        <v>0.0001524957990339978</v>
      </c>
      <c r="J126" s="10" t="n">
        <v>-147450000</v>
      </c>
      <c r="K126" s="10" t="n">
        <v>-3000</v>
      </c>
      <c r="L126" s="12" t="n">
        <v>-3.519133823861487e-05</v>
      </c>
      <c r="M126" s="10" t="n"/>
      <c r="N126" s="10" t="n"/>
      <c r="O126" s="12" t="n"/>
    </row>
    <row r="127">
      <c r="A127" t="inlineStr">
        <is>
          <t>HLB (028300)</t>
        </is>
      </c>
      <c r="B127" t="inlineStr">
        <is>
          <t>의료용품 및 기타 의약 관련제품 제조업</t>
        </is>
      </c>
      <c r="C127" s="7" t="n">
        <v>31350</v>
      </c>
      <c r="D127" s="5" t="n">
        <v>1700</v>
      </c>
      <c r="E127" s="13" t="n">
        <v>0.0573</v>
      </c>
      <c r="F127" s="7" t="n">
        <v>4175764291050</v>
      </c>
      <c r="G127" s="5" t="n">
        <v>-4639800000</v>
      </c>
      <c r="H127" s="5" t="n">
        <v>-148000</v>
      </c>
      <c r="I127" s="6" t="n">
        <v>-0.001111125934465357</v>
      </c>
      <c r="J127" s="5" t="n">
        <v>-219450000</v>
      </c>
      <c r="K127" s="5" t="n">
        <v>-7000</v>
      </c>
      <c r="L127" s="6" t="n">
        <v>-5.255325365714527e-05</v>
      </c>
      <c r="M127" s="5" t="n"/>
      <c r="N127" s="5" t="n"/>
      <c r="O127" s="6" t="n"/>
    </row>
    <row r="128">
      <c r="A128" s="8" t="inlineStr">
        <is>
          <t>현대차우 (005385)</t>
        </is>
      </c>
      <c r="B128" s="8" t="inlineStr">
        <is>
          <t>미분류</t>
        </is>
      </c>
      <c r="C128" s="9" t="n">
        <v>174200</v>
      </c>
      <c r="D128" s="10" t="n">
        <v>2200</v>
      </c>
      <c r="E128" s="11" t="n">
        <v>0.0128</v>
      </c>
      <c r="F128" s="9" t="n">
        <v>4065995232000</v>
      </c>
      <c r="G128" s="10" t="n">
        <v>-522600000</v>
      </c>
      <c r="H128" s="10" t="n">
        <v>-3000</v>
      </c>
      <c r="I128" s="12" t="n">
        <v>-0.0001285294178131491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465000</v>
      </c>
      <c r="D129" s="5" t="n">
        <v>-3000</v>
      </c>
      <c r="E129" s="13" t="n">
        <v>-0.0064</v>
      </c>
      <c r="F129" s="7" t="n">
        <v>3995696640000</v>
      </c>
      <c r="G129" s="5" t="n">
        <v>-1395000000</v>
      </c>
      <c r="H129" s="5" t="n">
        <v>-3000</v>
      </c>
      <c r="I129" s="6" t="n">
        <v>-0.0003491256032890425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136800</v>
      </c>
      <c r="D130" s="10" t="n">
        <v>9900</v>
      </c>
      <c r="E130" s="11" t="n">
        <v>0.078</v>
      </c>
      <c r="F130" s="9" t="n">
        <v>3962646475200</v>
      </c>
      <c r="G130" s="10" t="n">
        <v>12038400000</v>
      </c>
      <c r="H130" s="10" t="n">
        <v>88000</v>
      </c>
      <c r="I130" s="12" t="n">
        <v>0.003037969719313002</v>
      </c>
      <c r="J130" s="10" t="n">
        <v>957600000</v>
      </c>
      <c r="K130" s="10" t="n">
        <v>7000</v>
      </c>
      <c r="L130" s="12" t="n">
        <v>0.0002416566822180797</v>
      </c>
      <c r="M130" s="10" t="n"/>
      <c r="N130" s="10" t="n"/>
      <c r="O130" s="12" t="n"/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161700</v>
      </c>
      <c r="D131" s="5" t="n">
        <v>2100</v>
      </c>
      <c r="E131" s="13" t="n">
        <v>0.0132</v>
      </c>
      <c r="F131" s="7" t="n">
        <v>3793073222400</v>
      </c>
      <c r="G131" s="5" t="n">
        <v>485100000</v>
      </c>
      <c r="H131" s="5" t="n">
        <v>3000</v>
      </c>
      <c r="I131" s="6" t="n">
        <v>0.0001278910191174906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129000</v>
      </c>
      <c r="D132" s="10" t="n">
        <v>1500</v>
      </c>
      <c r="E132" s="11" t="n">
        <v>0.0118</v>
      </c>
      <c r="F132" s="9" t="n">
        <v>3763832742000</v>
      </c>
      <c r="G132" s="10" t="n">
        <v>1032000000</v>
      </c>
      <c r="H132" s="10" t="n">
        <v>8000</v>
      </c>
      <c r="I132" s="12" t="n">
        <v>0.000274188591986057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펩트론 (087010)</t>
        </is>
      </c>
      <c r="B133" t="inlineStr">
        <is>
          <t>기초 의약물질 제조업</t>
        </is>
      </c>
      <c r="C133" s="7" t="n">
        <v>160400</v>
      </c>
      <c r="D133" s="5" t="n">
        <v>4400</v>
      </c>
      <c r="E133" s="13" t="n">
        <v>0.0282</v>
      </c>
      <c r="F133" s="7" t="n">
        <v>3740102940000</v>
      </c>
      <c r="G133" s="5" t="n">
        <v>-1443600000</v>
      </c>
      <c r="H133" s="5" t="n">
        <v>-9000</v>
      </c>
      <c r="I133" s="6" t="n">
        <v>-0.0003859786811108466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OCI홀딩스 (010060)</t>
        </is>
      </c>
      <c r="B134" s="8" t="inlineStr">
        <is>
          <t>기타 금융업</t>
        </is>
      </c>
      <c r="C134" s="9" t="n">
        <v>196300</v>
      </c>
      <c r="D134" s="10" t="n">
        <v>-7700</v>
      </c>
      <c r="E134" s="11" t="n">
        <v>-0.0377</v>
      </c>
      <c r="F134" s="9" t="n">
        <v>3664966541600</v>
      </c>
      <c r="G134" s="10" t="n">
        <v>-14526200000</v>
      </c>
      <c r="H134" s="10" t="n">
        <v>-74000</v>
      </c>
      <c r="I134" s="12" t="n">
        <v>-0.003963528680307775</v>
      </c>
      <c r="J134" s="10" t="n">
        <v>-785200000</v>
      </c>
      <c r="K134" s="10" t="n">
        <v>-4000</v>
      </c>
      <c r="L134" s="12" t="n">
        <v>-0.00021424479353015</v>
      </c>
      <c r="M134" s="10" t="n"/>
      <c r="N134" s="10" t="n"/>
      <c r="O134" s="12" t="n"/>
    </row>
    <row r="135">
      <c r="A135" t="inlineStr">
        <is>
          <t>피에스케이홀딩스 (031980)</t>
        </is>
      </c>
      <c r="B135" t="inlineStr">
        <is>
          <t>특수 목적용 기계 제조업</t>
        </is>
      </c>
      <c r="C135" s="7" t="n">
        <v>166900</v>
      </c>
      <c r="D135" s="5" t="n">
        <v>7000</v>
      </c>
      <c r="E135" s="13" t="n">
        <v>0.0438</v>
      </c>
      <c r="F135" s="7" t="n">
        <v>3598763725500</v>
      </c>
      <c r="G135" s="5" t="n">
        <v>2002800000</v>
      </c>
      <c r="H135" s="5" t="n">
        <v>12000</v>
      </c>
      <c r="I135" s="6" t="n">
        <v>0.000556524449162535</v>
      </c>
      <c r="J135" s="5" t="n">
        <v>-333800000</v>
      </c>
      <c r="K135" s="5" t="n">
        <v>-2000</v>
      </c>
      <c r="L135" s="6" t="n">
        <v>-9.275407486042251e-05</v>
      </c>
      <c r="M135" s="5" t="n"/>
      <c r="N135" s="5" t="n"/>
      <c r="O135" s="6" t="n"/>
    </row>
    <row r="136">
      <c r="A136" s="8" t="inlineStr">
        <is>
          <t>일진전기 (103590)</t>
        </is>
      </c>
      <c r="B136" s="8" t="inlineStr">
        <is>
          <t>절연선 및 케이블 제조업</t>
        </is>
      </c>
      <c r="C136" s="9" t="n">
        <v>73000</v>
      </c>
      <c r="D136" s="10" t="n">
        <v>-3600</v>
      </c>
      <c r="E136" s="11" t="n">
        <v>-0.047</v>
      </c>
      <c r="F136" s="9" t="n">
        <v>3481033470000</v>
      </c>
      <c r="G136" s="10" t="n">
        <v>-11899000000</v>
      </c>
      <c r="H136" s="10" t="n">
        <v>-163000</v>
      </c>
      <c r="I136" s="12" t="n">
        <v>-0.003418237745355548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한국콜마 (161890)</t>
        </is>
      </c>
      <c r="B137" t="inlineStr">
        <is>
          <t>기타 화학제품 제조업</t>
        </is>
      </c>
      <c r="C137" s="7" t="n">
        <v>145900</v>
      </c>
      <c r="D137" s="5" t="n">
        <v>700</v>
      </c>
      <c r="E137" s="13" t="n">
        <v>0.0048</v>
      </c>
      <c r="F137" s="7" t="n">
        <v>3443980734300</v>
      </c>
      <c r="G137" s="5" t="n">
        <v>-729500000</v>
      </c>
      <c r="H137" s="5" t="n">
        <v>-5000</v>
      </c>
      <c r="I137" s="6" t="n">
        <v>-0.0002118188388031947</v>
      </c>
      <c r="J137" s="5" t="n">
        <v>-145900000</v>
      </c>
      <c r="K137" s="5" t="n">
        <v>-1000</v>
      </c>
      <c r="L137" s="6" t="n">
        <v>-4.236376776063895e-05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3355</v>
      </c>
      <c r="D138" s="10" t="n">
        <v>-90</v>
      </c>
      <c r="E138" s="11" t="n">
        <v>-0.0261</v>
      </c>
      <c r="F138" s="9" t="n">
        <v>3443073252410</v>
      </c>
      <c r="G138" s="10" t="n">
        <v>-2522960000</v>
      </c>
      <c r="H138" s="10" t="n">
        <v>-752000</v>
      </c>
      <c r="I138" s="12" t="n">
        <v>-0.0007327639626121921</v>
      </c>
      <c r="J138" s="10" t="n">
        <v>104005000</v>
      </c>
      <c r="K138" s="10" t="n">
        <v>31000</v>
      </c>
      <c r="L138" s="12" t="n">
        <v>3.020702505449197e-05</v>
      </c>
      <c r="M138" s="10" t="n"/>
      <c r="N138" s="10" t="n"/>
      <c r="O138" s="12" t="n"/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50000</v>
      </c>
      <c r="D139" s="5" t="n">
        <v>1500</v>
      </c>
      <c r="E139" s="13" t="n">
        <v>0.0309</v>
      </c>
      <c r="F139" s="7" t="n">
        <v>3419577500000</v>
      </c>
      <c r="G139" s="5" t="n">
        <v>150000000</v>
      </c>
      <c r="H139" s="5" t="n">
        <v>3000</v>
      </c>
      <c r="I139" s="6" t="n">
        <v>4.386506812610622e-05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신세계 (004170)</t>
        </is>
      </c>
      <c r="B140" s="8" t="inlineStr">
        <is>
          <t>종합 소매업</t>
        </is>
      </c>
      <c r="C140" s="9" t="n">
        <v>361500</v>
      </c>
      <c r="D140" s="10" t="n">
        <v>-1000</v>
      </c>
      <c r="E140" s="11" t="n">
        <v>-0.0028</v>
      </c>
      <c r="F140" s="9" t="n">
        <v>3414432931500</v>
      </c>
      <c r="G140" s="10" t="n">
        <v>-361500000</v>
      </c>
      <c r="H140" s="10" t="n">
        <v>-1000</v>
      </c>
      <c r="I140" s="12" t="n">
        <v>-0.0001058740960072655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파마리서치 (214450)</t>
        </is>
      </c>
      <c r="B141" t="inlineStr">
        <is>
          <t>의료용품 및 기타 의약 관련제품 제조업</t>
        </is>
      </c>
      <c r="C141" s="7" t="n">
        <v>328000</v>
      </c>
      <c r="D141" s="5" t="n">
        <v>500</v>
      </c>
      <c r="E141" s="13" t="n">
        <v>0.0015</v>
      </c>
      <c r="F141" s="7" t="n">
        <v>3407804544000</v>
      </c>
      <c r="G141" s="5" t="n">
        <v>984000000</v>
      </c>
      <c r="H141" s="5" t="n">
        <v>3000</v>
      </c>
      <c r="I141" s="6" t="n">
        <v>0.0002887489547287839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DL이앤씨 (375500)</t>
        </is>
      </c>
      <c r="B142" s="8" t="inlineStr">
        <is>
          <t>토목 건설업</t>
        </is>
      </c>
      <c r="C142" s="9" t="n">
        <v>85900</v>
      </c>
      <c r="D142" s="10" t="n">
        <v>-1000</v>
      </c>
      <c r="E142" s="11" t="n">
        <v>-0.0115</v>
      </c>
      <c r="F142" s="9" t="n">
        <v>3323782215700</v>
      </c>
      <c r="G142" s="10" t="n">
        <v>-1116700000</v>
      </c>
      <c r="H142" s="10" t="n">
        <v>-13000</v>
      </c>
      <c r="I142" s="12" t="n">
        <v>-0.0003359726743603203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35850</v>
      </c>
      <c r="D143" s="5" t="n">
        <v>600</v>
      </c>
      <c r="E143" s="13" t="n">
        <v>0.017</v>
      </c>
      <c r="F143" s="7" t="n">
        <v>3309421050000</v>
      </c>
      <c r="G143" s="5" t="n">
        <v>286800000</v>
      </c>
      <c r="H143" s="5" t="n">
        <v>8000</v>
      </c>
      <c r="I143" s="6" t="n">
        <v>8.666168361985851e-05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유진테크 (084370)</t>
        </is>
      </c>
      <c r="B144" s="8" t="inlineStr">
        <is>
          <t>특수 목적용 기계 제조업</t>
        </is>
      </c>
      <c r="C144" s="9" t="n">
        <v>140900</v>
      </c>
      <c r="D144" s="10" t="n">
        <v>2900</v>
      </c>
      <c r="E144" s="11" t="n">
        <v>0.021</v>
      </c>
      <c r="F144" s="9" t="n">
        <v>3228870317800</v>
      </c>
      <c r="G144" s="10" t="n">
        <v>-986300000</v>
      </c>
      <c r="H144" s="10" t="n">
        <v>-7000</v>
      </c>
      <c r="I144" s="12" t="n">
        <v>-0.0003054628718170442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영원무역 (111770)</t>
        </is>
      </c>
      <c r="B145" t="inlineStr">
        <is>
          <t>상품 종합 도매업</t>
        </is>
      </c>
      <c r="C145" s="7" t="n">
        <v>72800</v>
      </c>
      <c r="D145" s="5" t="n">
        <v>1400</v>
      </c>
      <c r="E145" s="13" t="n">
        <v>0.0196</v>
      </c>
      <c r="F145" s="7" t="n">
        <v>3225874870400</v>
      </c>
      <c r="G145" s="5" t="n">
        <v>145600000</v>
      </c>
      <c r="H145" s="5" t="n">
        <v>2000</v>
      </c>
      <c r="I145" s="6" t="n">
        <v>4.513504269368823e-05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파두 (440110)</t>
        </is>
      </c>
      <c r="B146" s="8" t="inlineStr">
        <is>
          <t>반도체 제조업</t>
        </is>
      </c>
      <c r="C146" s="9" t="n">
        <v>63800</v>
      </c>
      <c r="D146" s="10" t="n">
        <v>2800</v>
      </c>
      <c r="E146" s="11" t="n">
        <v>0.0459</v>
      </c>
      <c r="F146" s="9" t="n">
        <v>3197083522600</v>
      </c>
      <c r="G146" s="10" t="n">
        <v>-382800000</v>
      </c>
      <c r="H146" s="10" t="n">
        <v>-6000</v>
      </c>
      <c r="I146" s="12" t="n">
        <v>-0.000119734125584774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에스원 (012750)</t>
        </is>
      </c>
      <c r="B147" t="inlineStr">
        <is>
          <t>경비, 경호 및 탐정업</t>
        </is>
      </c>
      <c r="C147" s="7" t="n">
        <v>84000</v>
      </c>
      <c r="D147" s="5" t="n">
        <v>900</v>
      </c>
      <c r="E147" s="13" t="n">
        <v>0.0108</v>
      </c>
      <c r="F147" s="7" t="n">
        <v>3191930952000</v>
      </c>
      <c r="G147" s="5" t="n">
        <v>0</v>
      </c>
      <c r="H147" s="5" t="n">
        <v>0</v>
      </c>
      <c r="I147" s="6" t="n">
        <v>0</v>
      </c>
      <c r="J147" s="5" t="n">
        <v>84000000</v>
      </c>
      <c r="K147" s="5" t="n">
        <v>1000</v>
      </c>
      <c r="L147" s="6" t="n">
        <v>2.631635873807586e-05</v>
      </c>
      <c r="M147" s="5" t="n"/>
      <c r="N147" s="5" t="n"/>
      <c r="O147" s="6" t="n"/>
    </row>
    <row r="148">
      <c r="A148" s="8" t="inlineStr">
        <is>
          <t>포스코DX (022100)</t>
        </is>
      </c>
      <c r="B148" s="8" t="inlineStr">
        <is>
          <t>건축기술, 엔지니어링 및 관련 기술 서비스업</t>
        </is>
      </c>
      <c r="C148" s="9" t="n">
        <v>20700</v>
      </c>
      <c r="D148" s="10" t="n">
        <v>-200</v>
      </c>
      <c r="E148" s="11" t="n">
        <v>-0.009599999999999999</v>
      </c>
      <c r="F148" s="9" t="n">
        <v>3147118890300</v>
      </c>
      <c r="G148" s="10" t="n">
        <v>-82800000</v>
      </c>
      <c r="H148" s="10" t="n">
        <v>-4000</v>
      </c>
      <c r="I148" s="12" t="n">
        <v>-2.630977820863548e-05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코스맥스 (192820)</t>
        </is>
      </c>
      <c r="B149" t="inlineStr">
        <is>
          <t>기타 화학제품 제조업</t>
        </is>
      </c>
      <c r="C149" s="7" t="n">
        <v>277000</v>
      </c>
      <c r="D149" s="5" t="n">
        <v>4000</v>
      </c>
      <c r="E149" s="13" t="n">
        <v>0.0147</v>
      </c>
      <c r="F149" s="7" t="n">
        <v>3143813993000</v>
      </c>
      <c r="G149" s="5" t="n">
        <v>0</v>
      </c>
      <c r="H149" s="5" t="n">
        <v>0</v>
      </c>
      <c r="I149" s="6" t="n">
        <v>0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GS건설 (006360)</t>
        </is>
      </c>
      <c r="B150" s="8" t="inlineStr">
        <is>
          <t>건물 건설업</t>
        </is>
      </c>
      <c r="C150" s="9" t="n">
        <v>36700</v>
      </c>
      <c r="D150" s="10" t="n">
        <v>-150</v>
      </c>
      <c r="E150" s="11" t="n">
        <v>-0.004099999999999999</v>
      </c>
      <c r="F150" s="9" t="n">
        <v>3140840683000</v>
      </c>
      <c r="G150" s="10" t="n">
        <v>-3743400000</v>
      </c>
      <c r="H150" s="10" t="n">
        <v>-102000</v>
      </c>
      <c r="I150" s="12" t="n">
        <v>-0.001191846507930628</v>
      </c>
      <c r="J150" s="10" t="n">
        <v>-697300000</v>
      </c>
      <c r="K150" s="10" t="n">
        <v>-19000</v>
      </c>
      <c r="L150" s="12" t="n">
        <v>-0.0002220106240262936</v>
      </c>
      <c r="M150" s="10" t="n"/>
      <c r="N150" s="10" t="n"/>
      <c r="O150" s="12" t="n"/>
    </row>
    <row r="151">
      <c r="A151" t="inlineStr">
        <is>
          <t>두산퓨얼셀 (336260)</t>
        </is>
      </c>
      <c r="B151" t="inlineStr">
        <is>
          <t>전동기, 발전기 및 전기 변환 · 공급 · 제어 장치 제조업</t>
        </is>
      </c>
      <c r="C151" s="7" t="n">
        <v>47950</v>
      </c>
      <c r="D151" s="5" t="n">
        <v>-2950</v>
      </c>
      <c r="E151" s="13" t="n">
        <v>-0.058</v>
      </c>
      <c r="F151" s="7" t="n">
        <v>3140424161700</v>
      </c>
      <c r="G151" s="5" t="n">
        <v>-1870050000</v>
      </c>
      <c r="H151" s="5" t="n">
        <v>-39000</v>
      </c>
      <c r="I151" s="6" t="n">
        <v>-0.0005954768858317818</v>
      </c>
      <c r="J151" s="5" t="n">
        <v>-1870050000</v>
      </c>
      <c r="K151" s="5" t="n">
        <v>-39000</v>
      </c>
      <c r="L151" s="6" t="n">
        <v>-0.0005954768858317818</v>
      </c>
      <c r="M151" s="5" t="n"/>
      <c r="N151" s="5" t="n"/>
      <c r="O151" s="6" t="n"/>
    </row>
    <row r="152">
      <c r="A152" s="8" t="inlineStr">
        <is>
          <t>롯데쇼핑 (023530)</t>
        </is>
      </c>
      <c r="B152" s="8" t="inlineStr">
        <is>
          <t>종합 소매업</t>
        </is>
      </c>
      <c r="C152" s="9" t="n">
        <v>110700</v>
      </c>
      <c r="D152" s="10" t="n">
        <v>-2700</v>
      </c>
      <c r="E152" s="11" t="n">
        <v>-0.0238</v>
      </c>
      <c r="F152" s="9" t="n">
        <v>3131565178500</v>
      </c>
      <c r="G152" s="10" t="n">
        <v>-1992600000</v>
      </c>
      <c r="H152" s="10" t="n">
        <v>-18000</v>
      </c>
      <c r="I152" s="12" t="n">
        <v>-0.0006362952346259141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팬오션 (028670)</t>
        </is>
      </c>
      <c r="B153" t="inlineStr">
        <is>
          <t>해상 운송업</t>
        </is>
      </c>
      <c r="C153" s="7" t="n">
        <v>5780</v>
      </c>
      <c r="D153" s="5" t="n">
        <v>30</v>
      </c>
      <c r="E153" s="13" t="n">
        <v>0.0052</v>
      </c>
      <c r="F153" s="7" t="n">
        <v>3089811779360</v>
      </c>
      <c r="G153" s="5" t="n">
        <v>393040000</v>
      </c>
      <c r="H153" s="5" t="n">
        <v>68000</v>
      </c>
      <c r="I153" s="6" t="n">
        <v>0.0001272051594292942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14320</v>
      </c>
      <c r="D154" s="10" t="n">
        <v>40</v>
      </c>
      <c r="E154" s="11" t="n">
        <v>0.0028</v>
      </c>
      <c r="F154" s="9" t="n">
        <v>3063627960000</v>
      </c>
      <c r="G154" s="10" t="n">
        <v>-386640000</v>
      </c>
      <c r="H154" s="10" t="n">
        <v>-27000</v>
      </c>
      <c r="I154" s="12" t="n">
        <v>-0.0001262033135381099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리가켐바이오 (141080)</t>
        </is>
      </c>
      <c r="B155" t="inlineStr">
        <is>
          <t>자연과학 및 공학 연구개발업</t>
        </is>
      </c>
      <c r="C155" s="7" t="n">
        <v>82100</v>
      </c>
      <c r="D155" s="5" t="n">
        <v>-100</v>
      </c>
      <c r="E155" s="13" t="n">
        <v>-0.0012</v>
      </c>
      <c r="F155" s="7" t="n">
        <v>3039294217800</v>
      </c>
      <c r="G155" s="5" t="n">
        <v>410500000</v>
      </c>
      <c r="H155" s="5" t="n">
        <v>5000</v>
      </c>
      <c r="I155" s="6" t="n">
        <v>0.0001350642519555548</v>
      </c>
      <c r="J155" s="5" t="n">
        <v>-82100000</v>
      </c>
      <c r="K155" s="5" t="n">
        <v>-1000</v>
      </c>
      <c r="L155" s="6" t="n">
        <v>-2.701285039111096e-05</v>
      </c>
      <c r="M155" s="5" t="n"/>
      <c r="N155" s="5" t="n"/>
      <c r="O155" s="6" t="n"/>
    </row>
    <row r="156">
      <c r="A156" s="8" t="inlineStr">
        <is>
          <t>에이비엘바이오 (298380)</t>
        </is>
      </c>
      <c r="B156" s="8" t="inlineStr">
        <is>
          <t>기초 의약물질 제조업</t>
        </is>
      </c>
      <c r="C156" s="9" t="n">
        <v>54200</v>
      </c>
      <c r="D156" s="10" t="n">
        <v>-1800</v>
      </c>
      <c r="E156" s="11" t="n">
        <v>-0.0321</v>
      </c>
      <c r="F156" s="9" t="n">
        <v>3034520494600</v>
      </c>
      <c r="G156" s="10" t="n">
        <v>4661200000</v>
      </c>
      <c r="H156" s="10" t="n">
        <v>86000</v>
      </c>
      <c r="I156" s="12" t="n">
        <v>0.001536058170737259</v>
      </c>
      <c r="J156" s="10" t="n">
        <v>-162600000</v>
      </c>
      <c r="K156" s="10" t="n">
        <v>-3000</v>
      </c>
      <c r="L156" s="12" t="n">
        <v>-5.358342456060207e-05</v>
      </c>
      <c r="M156" s="10" t="n"/>
      <c r="N156" s="10" t="n"/>
      <c r="O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119400</v>
      </c>
      <c r="D157" s="5" t="n">
        <v>200</v>
      </c>
      <c r="E157" s="13" t="n">
        <v>0.0017</v>
      </c>
      <c r="F157" s="7" t="n">
        <v>3003784605000</v>
      </c>
      <c r="G157" s="5" t="n">
        <v>-477600000</v>
      </c>
      <c r="H157" s="5" t="n">
        <v>-4000</v>
      </c>
      <c r="I157" s="6" t="n">
        <v>-0.0001589994166708901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티씨케이 (064760)</t>
        </is>
      </c>
      <c r="B158" s="8" t="inlineStr">
        <is>
          <t>기타 비금속 광물제품 제조업</t>
        </is>
      </c>
      <c r="C158" s="9" t="n">
        <v>266500</v>
      </c>
      <c r="D158" s="10" t="n">
        <v>-2000</v>
      </c>
      <c r="E158" s="11" t="n">
        <v>-0.0074</v>
      </c>
      <c r="F158" s="9" t="n">
        <v>2979314364000</v>
      </c>
      <c r="G158" s="10" t="n">
        <v>-266500000</v>
      </c>
      <c r="H158" s="10" t="n">
        <v>-1000</v>
      </c>
      <c r="I158" s="12" t="n">
        <v>-8.945011081079727e-05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하나마이크론 (067310)</t>
        </is>
      </c>
      <c r="B159" t="inlineStr">
        <is>
          <t>반도체 제조업</t>
        </is>
      </c>
      <c r="C159" s="7" t="n">
        <v>44550</v>
      </c>
      <c r="D159" s="5" t="n">
        <v>5900</v>
      </c>
      <c r="E159" s="13" t="n">
        <v>0.1527</v>
      </c>
      <c r="F159" s="7" t="n">
        <v>2962168213950</v>
      </c>
      <c r="G159" s="5" t="n">
        <v>26863650000</v>
      </c>
      <c r="H159" s="5" t="n">
        <v>603000</v>
      </c>
      <c r="I159" s="6" t="n">
        <v>0.009068914409886867</v>
      </c>
      <c r="J159" s="5" t="n">
        <v>2272050000</v>
      </c>
      <c r="K159" s="5" t="n">
        <v>51000</v>
      </c>
      <c r="L159" s="6" t="n">
        <v>0.0007670226117814763</v>
      </c>
      <c r="M159" s="5" t="n"/>
      <c r="N159" s="5" t="n"/>
      <c r="O159" s="6" t="n"/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74200</v>
      </c>
      <c r="D160" s="10" t="n">
        <v>900</v>
      </c>
      <c r="E160" s="11" t="n">
        <v>0.0123</v>
      </c>
      <c r="F160" s="9" t="n">
        <v>2900654967000</v>
      </c>
      <c r="G160" s="10" t="n">
        <v>-74200000</v>
      </c>
      <c r="H160" s="10" t="n">
        <v>-1000</v>
      </c>
      <c r="I160" s="12" t="n">
        <v>-2.558042953889869e-05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서울보증보험 (031210)</t>
        </is>
      </c>
      <c r="B161" t="inlineStr">
        <is>
          <t>보험업</t>
        </is>
      </c>
      <c r="C161" s="7" t="n">
        <v>41500</v>
      </c>
      <c r="D161" s="5" t="n">
        <v>350</v>
      </c>
      <c r="E161" s="13" t="n">
        <v>0.008500000000000001</v>
      </c>
      <c r="F161" s="7" t="n">
        <v>2897596317000</v>
      </c>
      <c r="G161" s="5" t="n">
        <v>-166000000</v>
      </c>
      <c r="H161" s="5" t="n">
        <v>-4000</v>
      </c>
      <c r="I161" s="6" t="n">
        <v>-5.72888635404764e-05</v>
      </c>
      <c r="J161" s="5" t="n">
        <v>41500000</v>
      </c>
      <c r="K161" s="5" t="n">
        <v>1000</v>
      </c>
      <c r="L161" s="6" t="n">
        <v>1.43222158851191e-05</v>
      </c>
      <c r="M161" s="5" t="n"/>
      <c r="N161" s="5" t="n"/>
      <c r="O161" s="6" t="n"/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18220</v>
      </c>
      <c r="D162" s="10" t="n">
        <v>0</v>
      </c>
      <c r="E162" s="11" t="n">
        <v>0</v>
      </c>
      <c r="F162" s="9" t="n">
        <v>2885381293760</v>
      </c>
      <c r="G162" s="10" t="n">
        <v>-109320000</v>
      </c>
      <c r="H162" s="10" t="n">
        <v>-6000</v>
      </c>
      <c r="I162" s="12" t="n">
        <v>-3.788754028329575e-05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34550</v>
      </c>
      <c r="D163" s="5" t="n">
        <v>-100</v>
      </c>
      <c r="E163" s="13" t="n">
        <v>-0.0029</v>
      </c>
      <c r="F163" s="7" t="n">
        <v>2873123583750</v>
      </c>
      <c r="G163" s="5" t="n">
        <v>-241850000</v>
      </c>
      <c r="H163" s="5" t="n">
        <v>-7000</v>
      </c>
      <c r="I163" s="6" t="n">
        <v>-8.417667843035747e-05</v>
      </c>
      <c r="J163" s="5" t="n">
        <v>-34550000</v>
      </c>
      <c r="K163" s="5" t="n">
        <v>-1000</v>
      </c>
      <c r="L163" s="6" t="n">
        <v>-1.202523977576535e-05</v>
      </c>
      <c r="M163" s="5" t="n"/>
      <c r="N163" s="5" t="n"/>
      <c r="O163" s="6" t="n"/>
    </row>
    <row r="164">
      <c r="A164" s="8" t="inlineStr">
        <is>
          <t>티에스이 (131290)</t>
        </is>
      </c>
      <c r="B164" s="8" t="inlineStr">
        <is>
          <t>측정, 시험, 항해, 제어 및 기타 정밀기기 제조업; 광학기기 제외</t>
        </is>
      </c>
      <c r="C164" s="9" t="n">
        <v>258000</v>
      </c>
      <c r="D164" s="10" t="n">
        <v>15000</v>
      </c>
      <c r="E164" s="11" t="n">
        <v>0.0617</v>
      </c>
      <c r="F164" s="9" t="n">
        <v>2853848682000</v>
      </c>
      <c r="G164" s="10" t="n">
        <v>-1032000000</v>
      </c>
      <c r="H164" s="10" t="n">
        <v>-4000</v>
      </c>
      <c r="I164" s="12" t="n">
        <v>-0.0003616169303260908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보로노이 (310210)</t>
        </is>
      </c>
      <c r="B165" t="inlineStr">
        <is>
          <t>자연과학 및 공학 연구개발업</t>
        </is>
      </c>
      <c r="C165" s="7" t="n">
        <v>153600</v>
      </c>
      <c r="D165" s="5" t="n">
        <v>21600</v>
      </c>
      <c r="E165" s="13" t="n">
        <v>0.1636</v>
      </c>
      <c r="F165" s="7" t="n">
        <v>2847146188800</v>
      </c>
      <c r="G165" s="5" t="n">
        <v>1843200000</v>
      </c>
      <c r="H165" s="5" t="n">
        <v>12000</v>
      </c>
      <c r="I165" s="6" t="n">
        <v>0.0006473850929224194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146400</v>
      </c>
      <c r="D166" s="10" t="n">
        <v>8300</v>
      </c>
      <c r="E166" s="11" t="n">
        <v>0.0601</v>
      </c>
      <c r="F166" s="9" t="n">
        <v>2834304000000</v>
      </c>
      <c r="G166" s="10" t="n">
        <v>4831200000</v>
      </c>
      <c r="H166" s="10" t="n">
        <v>33000</v>
      </c>
      <c r="I166" s="12" t="n">
        <v>0.001704545454545454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48150</v>
      </c>
      <c r="D167" s="5" t="n">
        <v>-1150</v>
      </c>
      <c r="E167" s="13" t="n">
        <v>-0.0233</v>
      </c>
      <c r="F167" s="7" t="n">
        <v>2817298149750</v>
      </c>
      <c r="G167" s="5" t="n">
        <v>-866700000</v>
      </c>
      <c r="H167" s="5" t="n">
        <v>-18000</v>
      </c>
      <c r="I167" s="6" t="n">
        <v>-0.0003076351716899075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SK바이오사이언스 (302440)</t>
        </is>
      </c>
      <c r="B168" s="8" t="inlineStr">
        <is>
          <t>기초 의약물질 제조업</t>
        </is>
      </c>
      <c r="C168" s="9" t="n">
        <v>35900</v>
      </c>
      <c r="D168" s="10" t="n">
        <v>750</v>
      </c>
      <c r="E168" s="11" t="n">
        <v>0.0213</v>
      </c>
      <c r="F168" s="9" t="n">
        <v>2816590252700</v>
      </c>
      <c r="G168" s="10" t="n">
        <v>-107700000</v>
      </c>
      <c r="H168" s="10" t="n">
        <v>-3000</v>
      </c>
      <c r="I168" s="12" t="n">
        <v>-3.823772375011174e-05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165100</v>
      </c>
      <c r="D169" s="5" t="n">
        <v>5200</v>
      </c>
      <c r="E169" s="13" t="n">
        <v>0.0325</v>
      </c>
      <c r="F169" s="7" t="n">
        <v>2763841195700</v>
      </c>
      <c r="G169" s="5" t="n">
        <v>330200000</v>
      </c>
      <c r="H169" s="5" t="n">
        <v>2000</v>
      </c>
      <c r="I169" s="6" t="n">
        <v>0.0001194714083116378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롯데케미칼 (011170)</t>
        </is>
      </c>
      <c r="B170" s="8" t="inlineStr">
        <is>
          <t>기초 화학물질 제조업</t>
        </is>
      </c>
      <c r="C170" s="9" t="n">
        <v>64100</v>
      </c>
      <c r="D170" s="10" t="n">
        <v>1100</v>
      </c>
      <c r="E170" s="11" t="n">
        <v>0.0175</v>
      </c>
      <c r="F170" s="9" t="n">
        <v>2741904357900</v>
      </c>
      <c r="G170" s="10" t="n">
        <v>-897400000</v>
      </c>
      <c r="H170" s="10" t="n">
        <v>-14000</v>
      </c>
      <c r="I170" s="12" t="n">
        <v>-0.0003272907741710257</v>
      </c>
      <c r="J170" s="10" t="n">
        <v>961500000</v>
      </c>
      <c r="K170" s="10" t="n">
        <v>15000</v>
      </c>
      <c r="L170" s="12" t="n">
        <v>0.0003506686866118132</v>
      </c>
      <c r="M170" s="10" t="n"/>
      <c r="N170" s="10" t="n"/>
      <c r="O170" s="12" t="n"/>
    </row>
    <row r="171">
      <c r="A171" t="inlineStr">
        <is>
          <t>대한광통신 (010170)</t>
        </is>
      </c>
      <c r="B171" t="inlineStr">
        <is>
          <t>절연선 및 케이블 제조업</t>
        </is>
      </c>
      <c r="C171" s="7" t="n">
        <v>17610</v>
      </c>
      <c r="D171" s="5" t="n">
        <v>-710</v>
      </c>
      <c r="E171" s="13" t="n">
        <v>-0.0388</v>
      </c>
      <c r="F171" s="7" t="n">
        <v>2738102472600</v>
      </c>
      <c r="G171" s="5" t="n">
        <v>-26062800000</v>
      </c>
      <c r="H171" s="5" t="n">
        <v>-1480000</v>
      </c>
      <c r="I171" s="6" t="n">
        <v>-0.00951856267645518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실리콘투 (257720)</t>
        </is>
      </c>
      <c r="B172" s="8" t="inlineStr">
        <is>
          <t>상품 종합 도매업</t>
        </is>
      </c>
      <c r="C172" s="9" t="n">
        <v>41150</v>
      </c>
      <c r="D172" s="10" t="n">
        <v>-400</v>
      </c>
      <c r="E172" s="11" t="n">
        <v>-0.009599999999999999</v>
      </c>
      <c r="F172" s="9" t="n">
        <v>2698462769800</v>
      </c>
      <c r="G172" s="10" t="n">
        <v>-699550000</v>
      </c>
      <c r="H172" s="10" t="n">
        <v>-17000</v>
      </c>
      <c r="I172" s="12" t="n">
        <v>-0.000259240189573506</v>
      </c>
      <c r="J172" s="10" t="n">
        <v>-205750000</v>
      </c>
      <c r="K172" s="10" t="n">
        <v>-5000</v>
      </c>
      <c r="L172" s="12" t="n">
        <v>-7.624711458044293e-05</v>
      </c>
      <c r="M172" s="10" t="n"/>
      <c r="N172" s="10" t="n"/>
      <c r="O172" s="12" t="n"/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176500</v>
      </c>
      <c r="D173" s="5" t="n">
        <v>1900</v>
      </c>
      <c r="E173" s="13" t="n">
        <v>0.0109</v>
      </c>
      <c r="F173" s="7" t="n">
        <v>2657063829000</v>
      </c>
      <c r="G173" s="5" t="n">
        <v>353000000</v>
      </c>
      <c r="H173" s="5" t="n">
        <v>2000</v>
      </c>
      <c r="I173" s="6" t="n">
        <v>0.0001328534136618214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미래에셋생명 (085620)</t>
        </is>
      </c>
      <c r="B174" s="8" t="inlineStr">
        <is>
          <t>보험업</t>
        </is>
      </c>
      <c r="C174" s="9" t="n">
        <v>19640</v>
      </c>
      <c r="D174" s="10" t="n">
        <v>340</v>
      </c>
      <c r="E174" s="11" t="n">
        <v>0.0176</v>
      </c>
      <c r="F174" s="9" t="n">
        <v>2654935200000</v>
      </c>
      <c r="G174" s="10" t="n">
        <v>274960000</v>
      </c>
      <c r="H174" s="10" t="n">
        <v>14000</v>
      </c>
      <c r="I174" s="12" t="n">
        <v>0.0001035656162154165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14990</v>
      </c>
      <c r="D175" s="5" t="n">
        <v>150</v>
      </c>
      <c r="E175" s="13" t="n">
        <v>0.0101</v>
      </c>
      <c r="F175" s="7" t="n">
        <v>2649048254690</v>
      </c>
      <c r="G175" s="5" t="n">
        <v>-14990000</v>
      </c>
      <c r="H175" s="5" t="n">
        <v>-1000</v>
      </c>
      <c r="I175" s="6" t="n">
        <v>-5.658636068052365e-06</v>
      </c>
      <c r="J175" s="5" t="n">
        <v>-14990000</v>
      </c>
      <c r="K175" s="5" t="n">
        <v>-1000</v>
      </c>
      <c r="L175" s="6" t="n">
        <v>-5.658636068052365e-06</v>
      </c>
      <c r="M175" s="5" t="n"/>
      <c r="N175" s="5" t="n"/>
      <c r="O175" s="6" t="n"/>
    </row>
    <row r="176">
      <c r="A176" s="8" t="inlineStr">
        <is>
          <t>휴젤 (145020)</t>
        </is>
      </c>
      <c r="B176" s="8" t="inlineStr">
        <is>
          <t>기초 의약물질 제조업</t>
        </is>
      </c>
      <c r="C176" s="9" t="n">
        <v>210500</v>
      </c>
      <c r="D176" s="10" t="n">
        <v>-3500</v>
      </c>
      <c r="E176" s="11" t="n">
        <v>-0.0164</v>
      </c>
      <c r="F176" s="9" t="n">
        <v>2634443916500</v>
      </c>
      <c r="G176" s="10" t="n">
        <v>421000000</v>
      </c>
      <c r="H176" s="10" t="n">
        <v>2000</v>
      </c>
      <c r="I176" s="12" t="n">
        <v>0.0001598060210593972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338500</v>
      </c>
      <c r="D177" s="5" t="n">
        <v>7500</v>
      </c>
      <c r="E177" s="13" t="n">
        <v>0.0227</v>
      </c>
      <c r="F177" s="7" t="n">
        <v>2633044591000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68700</v>
      </c>
      <c r="D178" s="10" t="n">
        <v>-600</v>
      </c>
      <c r="E178" s="11" t="n">
        <v>-0.008699999999999999</v>
      </c>
      <c r="F178" s="9" t="n">
        <v>2631696052500</v>
      </c>
      <c r="G178" s="10" t="n">
        <v>206100000</v>
      </c>
      <c r="H178" s="10" t="n">
        <v>3000</v>
      </c>
      <c r="I178" s="12" t="n">
        <v>7.831451500799787e-05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75000</v>
      </c>
      <c r="D179" s="5" t="n">
        <v>1600</v>
      </c>
      <c r="E179" s="13" t="n">
        <v>0.0218</v>
      </c>
      <c r="F179" s="7" t="n">
        <v>2583212475000</v>
      </c>
      <c r="G179" s="5" t="n">
        <v>-675000000</v>
      </c>
      <c r="H179" s="5" t="n">
        <v>-9000</v>
      </c>
      <c r="I179" s="6" t="n">
        <v>-0.0002613025473253028</v>
      </c>
      <c r="J179" s="5" t="n">
        <v>-300000000</v>
      </c>
      <c r="K179" s="5" t="n">
        <v>-4000</v>
      </c>
      <c r="L179" s="6" t="n">
        <v>-0.0001161344654779123</v>
      </c>
      <c r="M179" s="5" t="n"/>
      <c r="N179" s="5" t="n"/>
      <c r="O179" s="6" t="n"/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25600</v>
      </c>
      <c r="D180" s="10" t="n">
        <v>100</v>
      </c>
      <c r="E180" s="11" t="n">
        <v>0.0039</v>
      </c>
      <c r="F180" s="9" t="n">
        <v>2552320000000</v>
      </c>
      <c r="G180" s="10" t="n">
        <v>-25600000</v>
      </c>
      <c r="H180" s="10" t="n">
        <v>-1000</v>
      </c>
      <c r="I180" s="12" t="n">
        <v>-1.003009027081244e-05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올릭스 (226950)</t>
        </is>
      </c>
      <c r="B181" t="inlineStr">
        <is>
          <t>자연과학 및 공학 연구개발업</t>
        </is>
      </c>
      <c r="C181" s="7" t="n">
        <v>110500</v>
      </c>
      <c r="D181" s="5" t="n">
        <v>-1100</v>
      </c>
      <c r="E181" s="13" t="n">
        <v>-0.009899999999999999</v>
      </c>
      <c r="F181" s="7" t="n">
        <v>2513934559500</v>
      </c>
      <c r="G181" s="5" t="n">
        <v>1326000000</v>
      </c>
      <c r="H181" s="5" t="n">
        <v>12000</v>
      </c>
      <c r="I181" s="6" t="n">
        <v>0.0005274600307271841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한올바이오파마 (009420)</t>
        </is>
      </c>
      <c r="B182" s="8" t="inlineStr">
        <is>
          <t>의약품 제조업</t>
        </is>
      </c>
      <c r="C182" s="9" t="n">
        <v>47500</v>
      </c>
      <c r="D182" s="10" t="n">
        <v>-150</v>
      </c>
      <c r="E182" s="11" t="n">
        <v>-0.0031</v>
      </c>
      <c r="F182" s="9" t="n">
        <v>2481430305000</v>
      </c>
      <c r="G182" s="10" t="n">
        <v>-142500000</v>
      </c>
      <c r="H182" s="10" t="n">
        <v>-3000</v>
      </c>
      <c r="I182" s="12" t="n">
        <v>-5.742655746279362e-05</v>
      </c>
      <c r="J182" s="10" t="n">
        <v>-95000000</v>
      </c>
      <c r="K182" s="10" t="n">
        <v>-2000</v>
      </c>
      <c r="L182" s="12" t="n">
        <v>-3.828437164186241e-05</v>
      </c>
      <c r="M182" s="10" t="n"/>
      <c r="N182" s="10" t="n"/>
      <c r="O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34400</v>
      </c>
      <c r="D183" s="5" t="n">
        <v>-500</v>
      </c>
      <c r="E183" s="13" t="n">
        <v>-0.0143</v>
      </c>
      <c r="F183" s="7" t="n">
        <v>2435997128000</v>
      </c>
      <c r="G183" s="5" t="n">
        <v>68800000</v>
      </c>
      <c r="H183" s="5" t="n">
        <v>2000</v>
      </c>
      <c r="I183" s="6" t="n">
        <v>2.824305464452091e-05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현대무벡스 (319400)</t>
        </is>
      </c>
      <c r="B184" s="8" t="inlineStr">
        <is>
          <t>일반 목적용 기계 제조업</t>
        </is>
      </c>
      <c r="C184" s="9" t="n">
        <v>21850</v>
      </c>
      <c r="D184" s="10" t="n">
        <v>-650</v>
      </c>
      <c r="E184" s="11" t="n">
        <v>-0.0289</v>
      </c>
      <c r="F184" s="9" t="n">
        <v>2433566452150</v>
      </c>
      <c r="G184" s="10" t="n">
        <v>-5965050000</v>
      </c>
      <c r="H184" s="10" t="n">
        <v>-273000</v>
      </c>
      <c r="I184" s="12" t="n">
        <v>-0.002451155584730393</v>
      </c>
      <c r="J184" s="10" t="n">
        <v>-43700000</v>
      </c>
      <c r="K184" s="10" t="n">
        <v>-2000</v>
      </c>
      <c r="L184" s="12" t="n">
        <v>-1.795718377091863e-05</v>
      </c>
      <c r="M184" s="10" t="n"/>
      <c r="N184" s="10" t="n"/>
      <c r="O184" s="12" t="n"/>
    </row>
    <row r="185">
      <c r="A185" t="inlineStr">
        <is>
          <t>롯데지주 (004990)</t>
        </is>
      </c>
      <c r="B185" t="inlineStr">
        <is>
          <t>기타 금융업</t>
        </is>
      </c>
      <c r="C185" s="7" t="n">
        <v>24400</v>
      </c>
      <c r="D185" s="5" t="n">
        <v>-200</v>
      </c>
      <c r="E185" s="13" t="n">
        <v>-0.008100000000000001</v>
      </c>
      <c r="F185" s="7" t="n">
        <v>2431796134400</v>
      </c>
      <c r="G185" s="5" t="n">
        <v>0</v>
      </c>
      <c r="H185" s="5" t="n">
        <v>0</v>
      </c>
      <c r="I185" s="6" t="n">
        <v>0</v>
      </c>
      <c r="J185" s="5" t="n">
        <v>24400000</v>
      </c>
      <c r="K185" s="5" t="n">
        <v>1000</v>
      </c>
      <c r="L185" s="6" t="n">
        <v>1.003373582795016e-05</v>
      </c>
      <c r="M185" s="5" t="n"/>
      <c r="N185" s="5" t="n"/>
      <c r="O185" s="6" t="n"/>
    </row>
    <row r="186">
      <c r="A186" s="8" t="inlineStr">
        <is>
          <t>메지온 (140410)</t>
        </is>
      </c>
      <c r="B186" s="8" t="inlineStr">
        <is>
          <t>자연과학 및 공학 연구개발업</t>
        </is>
      </c>
      <c r="C186" s="9" t="n">
        <v>79400</v>
      </c>
      <c r="D186" s="10" t="n">
        <v>4300</v>
      </c>
      <c r="E186" s="11" t="n">
        <v>0.0573</v>
      </c>
      <c r="F186" s="9" t="n">
        <v>2431360915600</v>
      </c>
      <c r="G186" s="10" t="n">
        <v>-1746800000</v>
      </c>
      <c r="H186" s="10" t="n">
        <v>-22000</v>
      </c>
      <c r="I186" s="12" t="n">
        <v>-0.0007184453730387176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BGF리테일 (282330)</t>
        </is>
      </c>
      <c r="B187" t="inlineStr">
        <is>
          <t>종합 소매업</t>
        </is>
      </c>
      <c r="C187" s="7" t="n">
        <v>139800</v>
      </c>
      <c r="D187" s="5" t="n">
        <v>1400</v>
      </c>
      <c r="E187" s="13" t="n">
        <v>0.0101</v>
      </c>
      <c r="F187" s="7" t="n">
        <v>2416290058800</v>
      </c>
      <c r="G187" s="5" t="n">
        <v>139800000</v>
      </c>
      <c r="H187" s="5" t="n">
        <v>1000</v>
      </c>
      <c r="I187" s="6" t="n">
        <v>5.785729221161004e-05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396000</v>
      </c>
      <c r="D188" s="10" t="n">
        <v>4500</v>
      </c>
      <c r="E188" s="11" t="n">
        <v>0.0115</v>
      </c>
      <c r="F188" s="9" t="n">
        <v>2408726232000</v>
      </c>
      <c r="G188" s="10" t="n">
        <v>792000000</v>
      </c>
      <c r="H188" s="10" t="n">
        <v>2000</v>
      </c>
      <c r="I188" s="12" t="n">
        <v>0.0003288044898910703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현대지에프홀딩스 (005440)</t>
        </is>
      </c>
      <c r="B189" t="inlineStr">
        <is>
          <t>기타 금융업</t>
        </is>
      </c>
      <c r="C189" s="7" t="n">
        <v>13080</v>
      </c>
      <c r="D189" s="5" t="n">
        <v>440</v>
      </c>
      <c r="E189" s="13" t="n">
        <v>0.0348</v>
      </c>
      <c r="F189" s="7" t="n">
        <v>2398835362920</v>
      </c>
      <c r="G189" s="5" t="n">
        <v>654000000</v>
      </c>
      <c r="H189" s="5" t="n">
        <v>50000</v>
      </c>
      <c r="I189" s="6" t="n">
        <v>0.0002726322990352759</v>
      </c>
      <c r="J189" s="5" t="n">
        <v>222360000</v>
      </c>
      <c r="K189" s="5" t="n">
        <v>17000</v>
      </c>
      <c r="L189" s="6" t="n">
        <v>9.269498167199381e-05</v>
      </c>
      <c r="M189" s="5" t="n"/>
      <c r="N189" s="5" t="n"/>
      <c r="O189" s="6" t="n"/>
    </row>
    <row r="190">
      <c r="A190" s="8" t="inlineStr">
        <is>
          <t>우리기술 (032820)</t>
        </is>
      </c>
      <c r="B190" s="8" t="inlineStr">
        <is>
          <t>전동기, 발전기 및 전기 변환 · 공급 · 제어 장치 제조업</t>
        </is>
      </c>
      <c r="C190" s="9" t="n">
        <v>13670</v>
      </c>
      <c r="D190" s="10" t="n">
        <v>-200</v>
      </c>
      <c r="E190" s="11" t="n">
        <v>-0.0144</v>
      </c>
      <c r="F190" s="9" t="n">
        <v>2361965646040</v>
      </c>
      <c r="G190" s="10" t="n">
        <v>-4073660000</v>
      </c>
      <c r="H190" s="10" t="n">
        <v>-298000</v>
      </c>
      <c r="I190" s="12" t="n">
        <v>-0.001724690622333892</v>
      </c>
      <c r="J190" s="10" t="n">
        <v>-95690000</v>
      </c>
      <c r="K190" s="10" t="n">
        <v>-7000</v>
      </c>
      <c r="L190" s="12" t="n">
        <v>-4.051286696757464e-05</v>
      </c>
      <c r="M190" s="10" t="n"/>
      <c r="N190" s="10" t="n"/>
      <c r="O190" s="12" t="n"/>
    </row>
    <row r="191">
      <c r="A191" t="inlineStr">
        <is>
          <t>한화비전 (489790)</t>
        </is>
      </c>
      <c r="B191" t="inlineStr">
        <is>
          <t>통신 및 방송 장비 제조업</t>
        </is>
      </c>
      <c r="C191" s="7" t="n">
        <v>46650</v>
      </c>
      <c r="D191" s="5" t="n">
        <v>-1300</v>
      </c>
      <c r="E191" s="13" t="n">
        <v>-0.0271</v>
      </c>
      <c r="F191" s="7" t="n">
        <v>2355283393500</v>
      </c>
      <c r="G191" s="5" t="n">
        <v>-1959300000</v>
      </c>
      <c r="H191" s="5" t="n">
        <v>-42000</v>
      </c>
      <c r="I191" s="6" t="n">
        <v>-0.0008318744170689537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한솔케미칼 (014680)</t>
        </is>
      </c>
      <c r="B192" s="8" t="inlineStr">
        <is>
          <t>기초 화학물질 제조업</t>
        </is>
      </c>
      <c r="C192" s="9" t="n">
        <v>217000</v>
      </c>
      <c r="D192" s="10" t="n">
        <v>2000</v>
      </c>
      <c r="E192" s="11" t="n">
        <v>0.009300000000000001</v>
      </c>
      <c r="F192" s="9" t="n">
        <v>2342305812000</v>
      </c>
      <c r="G192" s="10" t="n">
        <v>-217000000</v>
      </c>
      <c r="H192" s="10" t="n">
        <v>-1000</v>
      </c>
      <c r="I192" s="12" t="n">
        <v>-9.264375253149053e-05</v>
      </c>
      <c r="J192" s="10" t="n">
        <v>217000000</v>
      </c>
      <c r="K192" s="10" t="n">
        <v>1000</v>
      </c>
      <c r="L192" s="12" t="n">
        <v>9.264375253149053e-05</v>
      </c>
      <c r="M192" s="10" t="n"/>
      <c r="N192" s="10" t="n"/>
      <c r="O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24550</v>
      </c>
      <c r="D193" s="5" t="n">
        <v>50</v>
      </c>
      <c r="E193" s="13" t="n">
        <v>0.002</v>
      </c>
      <c r="F193" s="7" t="n">
        <v>2330660142000</v>
      </c>
      <c r="G193" s="5" t="n">
        <v>-73650000</v>
      </c>
      <c r="H193" s="5" t="n">
        <v>-3000</v>
      </c>
      <c r="I193" s="6" t="n">
        <v>-3.160048892276462e-05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달바글로벌 (483650)</t>
        </is>
      </c>
      <c r="B194" s="8" t="inlineStr">
        <is>
          <t>기타 화학제품 제조업</t>
        </is>
      </c>
      <c r="C194" s="9" t="n">
        <v>185200</v>
      </c>
      <c r="D194" s="10" t="n">
        <v>4900</v>
      </c>
      <c r="E194" s="11" t="n">
        <v>0.0272</v>
      </c>
      <c r="F194" s="9" t="n">
        <v>2319799458000</v>
      </c>
      <c r="G194" s="10" t="n">
        <v>1296400000</v>
      </c>
      <c r="H194" s="10" t="n">
        <v>7000</v>
      </c>
      <c r="I194" s="12" t="n">
        <v>0.0005588414099888112</v>
      </c>
      <c r="J194" s="10" t="n">
        <v>555600000</v>
      </c>
      <c r="K194" s="10" t="n">
        <v>3000</v>
      </c>
      <c r="L194" s="12" t="n">
        <v>0.0002395034614237762</v>
      </c>
      <c r="M194" s="10" t="n"/>
      <c r="N194" s="10" t="n"/>
      <c r="O194" s="12" t="n"/>
    </row>
    <row r="195">
      <c r="A195" t="inlineStr">
        <is>
          <t>신영증권 (001720)</t>
        </is>
      </c>
      <c r="B195" t="inlineStr">
        <is>
          <t>금융 지원 서비스업</t>
        </is>
      </c>
      <c r="C195" s="7" t="n">
        <v>140500</v>
      </c>
      <c r="D195" s="5" t="n">
        <v>-500</v>
      </c>
      <c r="E195" s="13" t="n">
        <v>-0.0035</v>
      </c>
      <c r="F195" s="7" t="n">
        <v>2309820000000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</row>
    <row r="196">
      <c r="A196" s="8" t="inlineStr">
        <is>
          <t>에스엘 (005850)</t>
        </is>
      </c>
      <c r="B196" s="8" t="inlineStr">
        <is>
          <t>자동차 신품 부품 제조업</t>
        </is>
      </c>
      <c r="C196" s="9" t="n">
        <v>49600</v>
      </c>
      <c r="D196" s="10" t="n">
        <v>-400</v>
      </c>
      <c r="E196" s="11" t="n">
        <v>-0.008</v>
      </c>
      <c r="F196" s="9" t="n">
        <v>2303846592000</v>
      </c>
      <c r="G196" s="10" t="n">
        <v>-595200000</v>
      </c>
      <c r="H196" s="10" t="n">
        <v>-12000</v>
      </c>
      <c r="I196" s="12" t="n">
        <v>-0.0002583505351731336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SK가스 (018670)</t>
        </is>
      </c>
      <c r="B197" t="inlineStr">
        <is>
          <t>기타 전문 도매업</t>
        </is>
      </c>
      <c r="C197" s="7" t="n">
        <v>245000</v>
      </c>
      <c r="D197" s="5" t="n">
        <v>4500</v>
      </c>
      <c r="E197" s="13" t="n">
        <v>0.0187</v>
      </c>
      <c r="F197" s="7" t="n">
        <v>2270964780000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</row>
    <row r="198">
      <c r="A198" s="8" t="inlineStr">
        <is>
          <t>HL만도 (204320)</t>
        </is>
      </c>
      <c r="B198" s="8" t="inlineStr">
        <is>
          <t>자동차 신품 부품 제조업</t>
        </is>
      </c>
      <c r="C198" s="9" t="n">
        <v>47550</v>
      </c>
      <c r="D198" s="10" t="n">
        <v>-650</v>
      </c>
      <c r="E198" s="11" t="n">
        <v>-0.0135</v>
      </c>
      <c r="F198" s="9" t="n">
        <v>2232811056000</v>
      </c>
      <c r="G198" s="10" t="n">
        <v>-1806900000</v>
      </c>
      <c r="H198" s="10" t="n">
        <v>-38000</v>
      </c>
      <c r="I198" s="12" t="n">
        <v>-0.0008092489488282076</v>
      </c>
      <c r="J198" s="10" t="n">
        <v>-380400000</v>
      </c>
      <c r="K198" s="10" t="n">
        <v>-8000</v>
      </c>
      <c r="L198" s="12" t="n">
        <v>-0.0001703681997533068</v>
      </c>
      <c r="M198" s="10" t="n"/>
      <c r="N198" s="10" t="n"/>
      <c r="O198" s="12" t="n"/>
    </row>
    <row r="199">
      <c r="A199" t="inlineStr">
        <is>
          <t>에스피지 (058610)</t>
        </is>
      </c>
      <c r="B199" t="inlineStr">
        <is>
          <t>전동기, 발전기 및 전기 변환 · 공급 · 제어 장치 제조업</t>
        </is>
      </c>
      <c r="C199" s="7" t="n">
        <v>100000</v>
      </c>
      <c r="D199" s="5" t="n">
        <v>600</v>
      </c>
      <c r="E199" s="13" t="n">
        <v>0.006</v>
      </c>
      <c r="F199" s="7" t="n">
        <v>2217736000000</v>
      </c>
      <c r="G199" s="5" t="n">
        <v>-300000000</v>
      </c>
      <c r="H199" s="5" t="n">
        <v>-3000</v>
      </c>
      <c r="I199" s="6" t="n">
        <v>-0.0001352730893127045</v>
      </c>
      <c r="J199" s="5" t="n">
        <v>-100000000</v>
      </c>
      <c r="K199" s="5" t="n">
        <v>-1000</v>
      </c>
      <c r="L199" s="6" t="n">
        <v>-4.50910297709015e-05</v>
      </c>
      <c r="M199" s="5" t="n"/>
      <c r="N199" s="5" t="n"/>
      <c r="O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79000</v>
      </c>
      <c r="D200" s="10" t="n">
        <v>-300</v>
      </c>
      <c r="E200" s="11" t="n">
        <v>-0.0038</v>
      </c>
      <c r="F200" s="9" t="n">
        <v>2213917962000</v>
      </c>
      <c r="G200" s="10" t="n">
        <v>-316000000</v>
      </c>
      <c r="H200" s="10" t="n">
        <v>-4000</v>
      </c>
      <c r="I200" s="12" t="n">
        <v>-0.0001427333828189972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롯데에너지머티리얼즈 (020150)</t>
        </is>
      </c>
      <c r="B201" t="inlineStr">
        <is>
          <t>전자부품 제조업</t>
        </is>
      </c>
      <c r="C201" s="7" t="n">
        <v>42150</v>
      </c>
      <c r="D201" s="5" t="n">
        <v>-150</v>
      </c>
      <c r="E201" s="13" t="n">
        <v>-0.0035</v>
      </c>
      <c r="F201" s="7" t="n">
        <v>2207204265450</v>
      </c>
      <c r="G201" s="5" t="n">
        <v>-547950000</v>
      </c>
      <c r="H201" s="5" t="n">
        <v>-13000</v>
      </c>
      <c r="I201" s="6" t="n">
        <v>-0.00024825522883279</v>
      </c>
      <c r="J201" s="5" t="n">
        <v>-210750000</v>
      </c>
      <c r="K201" s="5" t="n">
        <v>-5000</v>
      </c>
      <c r="L201" s="6" t="n">
        <v>-9.548278032030386e-05</v>
      </c>
      <c r="M201" s="5" t="n"/>
      <c r="N201" s="5" t="n"/>
      <c r="O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5400</v>
      </c>
      <c r="D202" s="10" t="n">
        <v>10</v>
      </c>
      <c r="E202" s="11" t="n">
        <v>0.0019</v>
      </c>
      <c r="F202" s="9" t="n">
        <v>2190753815400</v>
      </c>
      <c r="G202" s="10" t="n">
        <v>-167400000</v>
      </c>
      <c r="H202" s="10" t="n">
        <v>-31000</v>
      </c>
      <c r="I202" s="12" t="n">
        <v>-7.641205452810551e-05</v>
      </c>
      <c r="J202" s="10" t="n">
        <v>-64800000</v>
      </c>
      <c r="K202" s="10" t="n">
        <v>-12000</v>
      </c>
      <c r="L202" s="12" t="n">
        <v>-2.957885981733116e-05</v>
      </c>
      <c r="M202" s="10" t="n"/>
      <c r="N202" s="10" t="n"/>
      <c r="O202" s="12" t="n"/>
    </row>
    <row r="203">
      <c r="A203" t="inlineStr">
        <is>
          <t>펄어비스 (263750)</t>
        </is>
      </c>
      <c r="B203" t="inlineStr">
        <is>
          <t>소프트웨어 개발 및 공급업</t>
        </is>
      </c>
      <c r="C203" s="7" t="n">
        <v>34850</v>
      </c>
      <c r="D203" s="5" t="n">
        <v>0</v>
      </c>
      <c r="E203" s="13" t="n">
        <v>0</v>
      </c>
      <c r="F203" s="7" t="n">
        <v>2190110263500</v>
      </c>
      <c r="G203" s="5" t="n">
        <v>-522750000</v>
      </c>
      <c r="H203" s="5" t="n">
        <v>-15000</v>
      </c>
      <c r="I203" s="6" t="n">
        <v>-0.0002386866125930102</v>
      </c>
      <c r="J203" s="5" t="n">
        <v>139400000</v>
      </c>
      <c r="K203" s="5" t="n">
        <v>4000</v>
      </c>
      <c r="L203" s="6" t="n">
        <v>6.364976335813606e-05</v>
      </c>
      <c r="M203" s="5" t="n"/>
      <c r="N203" s="5" t="n"/>
      <c r="O203" s="6" t="n"/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168800</v>
      </c>
      <c r="D204" s="10" t="n">
        <v>2600</v>
      </c>
      <c r="E204" s="11" t="n">
        <v>0.0156</v>
      </c>
      <c r="F204" s="9" t="n">
        <v>2186604309600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</row>
    <row r="205">
      <c r="A205" t="inlineStr">
        <is>
          <t>케어젠 (214370)</t>
        </is>
      </c>
      <c r="B205" t="inlineStr">
        <is>
          <t>기초 의약물질 제조업</t>
        </is>
      </c>
      <c r="C205" s="7" t="n">
        <v>40550</v>
      </c>
      <c r="D205" s="5" t="n">
        <v>650</v>
      </c>
      <c r="E205" s="13" t="n">
        <v>0.0163</v>
      </c>
      <c r="F205" s="7" t="n">
        <v>2178143250000</v>
      </c>
      <c r="G205" s="5" t="n">
        <v>324400000</v>
      </c>
      <c r="H205" s="5" t="n">
        <v>8000</v>
      </c>
      <c r="I205" s="6" t="n">
        <v>0.0001489341897049241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42300</v>
      </c>
      <c r="D206" s="10" t="n">
        <v>1100</v>
      </c>
      <c r="E206" s="11" t="n">
        <v>0.0267</v>
      </c>
      <c r="F206" s="9" t="n">
        <v>2156036329800</v>
      </c>
      <c r="G206" s="10" t="n">
        <v>465300000</v>
      </c>
      <c r="H206" s="10" t="n">
        <v>11000</v>
      </c>
      <c r="I206" s="12" t="n">
        <v>0.000215812689966668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현대백화점 (069960)</t>
        </is>
      </c>
      <c r="B207" t="inlineStr">
        <is>
          <t>종합 소매업</t>
        </is>
      </c>
      <c r="C207" s="7" t="n">
        <v>99800</v>
      </c>
      <c r="D207" s="5" t="n">
        <v>1600</v>
      </c>
      <c r="E207" s="13" t="n">
        <v>0.0163</v>
      </c>
      <c r="F207" s="7" t="n">
        <v>2152178217600</v>
      </c>
      <c r="G207" s="5" t="n">
        <v>-698600000</v>
      </c>
      <c r="H207" s="5" t="n">
        <v>-7000</v>
      </c>
      <c r="I207" s="6" t="n">
        <v>-0.0003246013709678017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씨에스윈드 (112610)</t>
        </is>
      </c>
      <c r="B208" s="8" t="inlineStr">
        <is>
          <t>구조용 금속제품, 탱크 및 증기발생기 제조업</t>
        </is>
      </c>
      <c r="C208" s="9" t="n">
        <v>50900</v>
      </c>
      <c r="D208" s="10" t="n">
        <v>-500</v>
      </c>
      <c r="E208" s="11" t="n">
        <v>-0.0097</v>
      </c>
      <c r="F208" s="9" t="n">
        <v>2146524412700</v>
      </c>
      <c r="G208" s="10" t="n">
        <v>-814400000</v>
      </c>
      <c r="H208" s="10" t="n">
        <v>-16000</v>
      </c>
      <c r="I208" s="12" t="n">
        <v>-0.0003794040240966136</v>
      </c>
      <c r="J208" s="10" t="n">
        <v>152700000</v>
      </c>
      <c r="K208" s="10" t="n">
        <v>3000</v>
      </c>
      <c r="L208" s="12" t="n">
        <v>7.113825451811503e-05</v>
      </c>
      <c r="M208" s="10" t="n"/>
      <c r="N208" s="10" t="n"/>
      <c r="O208" s="12" t="n"/>
    </row>
    <row r="209">
      <c r="A209" t="inlineStr">
        <is>
          <t>서진시스템 (178320)</t>
        </is>
      </c>
      <c r="B209" t="inlineStr">
        <is>
          <t>기타 전기장비 제조업</t>
        </is>
      </c>
      <c r="C209" s="7" t="n">
        <v>33050</v>
      </c>
      <c r="D209" s="5" t="n">
        <v>-800</v>
      </c>
      <c r="E209" s="13" t="n">
        <v>-0.0236</v>
      </c>
      <c r="F209" s="7" t="n">
        <v>2106061311450</v>
      </c>
      <c r="G209" s="5" t="n">
        <v>-2908400000</v>
      </c>
      <c r="H209" s="5" t="n">
        <v>-88000</v>
      </c>
      <c r="I209" s="6" t="n">
        <v>-0.001380966443943457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한전KPS (051600)</t>
        </is>
      </c>
      <c r="B210" s="8" t="inlineStr">
        <is>
          <t>전기 및 통신 공사업</t>
        </is>
      </c>
      <c r="C210" s="9" t="n">
        <v>46750</v>
      </c>
      <c r="D210" s="10" t="n">
        <v>200</v>
      </c>
      <c r="E210" s="11" t="n">
        <v>0.0043</v>
      </c>
      <c r="F210" s="9" t="n">
        <v>2103750000000</v>
      </c>
      <c r="G210" s="10" t="n">
        <v>0</v>
      </c>
      <c r="H210" s="10" t="n">
        <v>0</v>
      </c>
      <c r="I210" s="12" t="n">
        <v>0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원익홀딩스 (030530)</t>
        </is>
      </c>
      <c r="B211" t="inlineStr">
        <is>
          <t>기초 화학물질 제조업</t>
        </is>
      </c>
      <c r="C211" s="7" t="n">
        <v>27100</v>
      </c>
      <c r="D211" s="5" t="n">
        <v>1050</v>
      </c>
      <c r="E211" s="13" t="n">
        <v>0.0403</v>
      </c>
      <c r="F211" s="7" t="n">
        <v>2093149285100</v>
      </c>
      <c r="G211" s="5" t="n">
        <v>-352300000</v>
      </c>
      <c r="H211" s="5" t="n">
        <v>-13000</v>
      </c>
      <c r="I211" s="6" t="n">
        <v>-0.0001683109764352851</v>
      </c>
      <c r="J211" s="5" t="n">
        <v>27100000</v>
      </c>
      <c r="K211" s="5" t="n">
        <v>1000</v>
      </c>
      <c r="L211" s="6" t="n">
        <v>1.294699818732963e-05</v>
      </c>
      <c r="M211" s="5" t="n"/>
      <c r="N211" s="5" t="n"/>
      <c r="O211" s="6" t="n"/>
    </row>
    <row r="212">
      <c r="A212" s="8" t="inlineStr">
        <is>
          <t>디앤디파마텍 (347850)</t>
        </is>
      </c>
      <c r="B212" s="8" t="inlineStr">
        <is>
          <t>자연과학 및 공학 연구개발업</t>
        </is>
      </c>
      <c r="C212" s="9" t="n">
        <v>44900</v>
      </c>
      <c r="D212" s="10" t="n">
        <v>-400</v>
      </c>
      <c r="E212" s="11" t="n">
        <v>-0.008800000000000001</v>
      </c>
      <c r="F212" s="9" t="n">
        <v>2065228886100</v>
      </c>
      <c r="G212" s="10" t="n">
        <v>179600000</v>
      </c>
      <c r="H212" s="10" t="n">
        <v>4000</v>
      </c>
      <c r="I212" s="12" t="n">
        <v>8.696372649481895e-05</v>
      </c>
      <c r="J212" s="10" t="n">
        <v>-314300000</v>
      </c>
      <c r="K212" s="10" t="n">
        <v>-7000</v>
      </c>
      <c r="L212" s="12" t="n">
        <v>-0.0001521865213659332</v>
      </c>
      <c r="M212" s="10" t="n"/>
      <c r="N212" s="10" t="n"/>
      <c r="O212" s="12" t="n"/>
    </row>
    <row r="213">
      <c r="A213" t="inlineStr">
        <is>
          <t>미스토홀딩스 (081660)</t>
        </is>
      </c>
      <c r="B213" t="inlineStr">
        <is>
          <t>생활용품 도매업</t>
        </is>
      </c>
      <c r="C213" s="7" t="n">
        <v>38700</v>
      </c>
      <c r="D213" s="5" t="n">
        <v>750</v>
      </c>
      <c r="E213" s="13" t="n">
        <v>0.0198</v>
      </c>
      <c r="F213" s="7" t="n">
        <v>2054654208000</v>
      </c>
      <c r="G213" s="5" t="n">
        <v>-154800000</v>
      </c>
      <c r="H213" s="5" t="n">
        <v>-4000</v>
      </c>
      <c r="I213" s="6" t="n">
        <v>-7.534114470321616e-05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26700</v>
      </c>
      <c r="D214" s="10" t="n">
        <v>750</v>
      </c>
      <c r="E214" s="11" t="n">
        <v>0.0289</v>
      </c>
      <c r="F214" s="9" t="n">
        <v>2041433406000</v>
      </c>
      <c r="G214" s="10" t="n">
        <v>587400000</v>
      </c>
      <c r="H214" s="10" t="n">
        <v>22000</v>
      </c>
      <c r="I214" s="12" t="n">
        <v>0.0002877389966645819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73400</v>
      </c>
      <c r="D215" s="5" t="n">
        <v>-600</v>
      </c>
      <c r="E215" s="13" t="n">
        <v>-0.008100000000000001</v>
      </c>
      <c r="F215" s="7" t="n">
        <v>2025533114600</v>
      </c>
      <c r="G215" s="5" t="n">
        <v>-1247800000</v>
      </c>
      <c r="H215" s="5" t="n">
        <v>-17000</v>
      </c>
      <c r="I215" s="6" t="n">
        <v>-0.0006160353494128948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30900</v>
      </c>
      <c r="D216" s="10" t="n">
        <v>-400</v>
      </c>
      <c r="E216" s="11" t="n">
        <v>-0.0128</v>
      </c>
      <c r="F216" s="9" t="n">
        <v>2015781863100</v>
      </c>
      <c r="G216" s="10" t="n">
        <v>-741600000</v>
      </c>
      <c r="H216" s="10" t="n">
        <v>-24000</v>
      </c>
      <c r="I216" s="12" t="n">
        <v>-0.0003678969503473552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성호전자 (043260)</t>
        </is>
      </c>
      <c r="B217" t="inlineStr">
        <is>
          <t>전자부품 제조업</t>
        </is>
      </c>
      <c r="C217" s="7" t="n">
        <v>26600</v>
      </c>
      <c r="D217" s="5" t="n">
        <v>-200</v>
      </c>
      <c r="E217" s="13" t="n">
        <v>-0.0075</v>
      </c>
      <c r="F217" s="7" t="n">
        <v>2007019156800</v>
      </c>
      <c r="G217" s="5" t="n">
        <v>-6224400000</v>
      </c>
      <c r="H217" s="5" t="n">
        <v>-234000</v>
      </c>
      <c r="I217" s="6" t="n">
        <v>-0.003101315689444743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제일기획 (030000)</t>
        </is>
      </c>
      <c r="B218" s="8" t="inlineStr">
        <is>
          <t>광고업</t>
        </is>
      </c>
      <c r="C218" s="9" t="n">
        <v>17370</v>
      </c>
      <c r="D218" s="10" t="n">
        <v>70</v>
      </c>
      <c r="E218" s="11" t="n">
        <v>0.004</v>
      </c>
      <c r="F218" s="9" t="n">
        <v>1998266078250</v>
      </c>
      <c r="G218" s="10" t="n">
        <v>-590580000</v>
      </c>
      <c r="H218" s="10" t="n">
        <v>-34000</v>
      </c>
      <c r="I218" s="12" t="n">
        <v>-0.0002955462270155764</v>
      </c>
      <c r="J218" s="10" t="n">
        <v>-17370000</v>
      </c>
      <c r="K218" s="10" t="n">
        <v>-1000</v>
      </c>
      <c r="L218" s="12" t="n">
        <v>-8.692536088693423e-06</v>
      </c>
      <c r="M218" s="10" t="n"/>
      <c r="N218" s="10" t="n"/>
      <c r="O218" s="12" t="n"/>
    </row>
    <row r="219">
      <c r="A219" t="inlineStr">
        <is>
          <t>금호타이어 (073240)</t>
        </is>
      </c>
      <c r="B219" t="inlineStr">
        <is>
          <t>고무제품 제조업</t>
        </is>
      </c>
      <c r="C219" s="7" t="n">
        <v>6950</v>
      </c>
      <c r="D219" s="5" t="n">
        <v>-60</v>
      </c>
      <c r="E219" s="13" t="n">
        <v>-0.0086</v>
      </c>
      <c r="F219" s="7" t="n">
        <v>1996458994650</v>
      </c>
      <c r="G219" s="5" t="n">
        <v>-1362200000</v>
      </c>
      <c r="H219" s="5" t="n">
        <v>-196000</v>
      </c>
      <c r="I219" s="6" t="n">
        <v>-0.0006823080281890829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GS리테일 (007070)</t>
        </is>
      </c>
      <c r="B220" s="8" t="inlineStr">
        <is>
          <t>종합 소매업</t>
        </is>
      </c>
      <c r="C220" s="9" t="n">
        <v>23500</v>
      </c>
      <c r="D220" s="10" t="n">
        <v>150</v>
      </c>
      <c r="E220" s="11" t="n">
        <v>0.0064</v>
      </c>
      <c r="F220" s="9" t="n">
        <v>1964774252500</v>
      </c>
      <c r="G220" s="10" t="n">
        <v>211500000</v>
      </c>
      <c r="H220" s="10" t="n">
        <v>9000</v>
      </c>
      <c r="I220" s="12" t="n">
        <v>0.0001076459546082127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64700</v>
      </c>
      <c r="D221" s="5" t="n">
        <v>-400</v>
      </c>
      <c r="E221" s="13" t="n">
        <v>-0.0061</v>
      </c>
      <c r="F221" s="7" t="n">
        <v>1955161018400</v>
      </c>
      <c r="G221" s="5" t="n">
        <v>64700000</v>
      </c>
      <c r="H221" s="5" t="n">
        <v>1000</v>
      </c>
      <c r="I221" s="6" t="n">
        <v>3.309190362896405e-05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비에이치아이 (083650)</t>
        </is>
      </c>
      <c r="B222" s="8" t="inlineStr">
        <is>
          <t>일반 목적용 기계 제조업</t>
        </is>
      </c>
      <c r="C222" s="9" t="n">
        <v>63100</v>
      </c>
      <c r="D222" s="10" t="n">
        <v>-1200</v>
      </c>
      <c r="E222" s="11" t="n">
        <v>-0.0187</v>
      </c>
      <c r="F222" s="9" t="n">
        <v>1952590062500</v>
      </c>
      <c r="G222" s="10" t="n">
        <v>-3849100000</v>
      </c>
      <c r="H222" s="10" t="n">
        <v>-61000</v>
      </c>
      <c r="I222" s="12" t="n">
        <v>-0.001971279109692795</v>
      </c>
      <c r="J222" s="10" t="n">
        <v>-315500000</v>
      </c>
      <c r="K222" s="10" t="n">
        <v>-5000</v>
      </c>
      <c r="L222" s="12" t="n">
        <v>-0.0001615802548928521</v>
      </c>
      <c r="M222" s="10" t="n"/>
      <c r="N222" s="10" t="n"/>
      <c r="O222" s="12" t="n"/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28400</v>
      </c>
      <c r="D223" s="5" t="n">
        <v>750</v>
      </c>
      <c r="E223" s="13" t="n">
        <v>0.0271</v>
      </c>
      <c r="F223" s="7" t="n">
        <v>1936999649200</v>
      </c>
      <c r="G223" s="5" t="n">
        <v>369200000</v>
      </c>
      <c r="H223" s="5" t="n">
        <v>13000</v>
      </c>
      <c r="I223" s="6" t="n">
        <v>0.0001906040613649482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84500</v>
      </c>
      <c r="D224" s="10" t="n">
        <v>3800</v>
      </c>
      <c r="E224" s="11" t="n">
        <v>0.0471</v>
      </c>
      <c r="F224" s="9" t="n">
        <v>1934601305000</v>
      </c>
      <c r="G224" s="10" t="n">
        <v>676000000</v>
      </c>
      <c r="H224" s="10" t="n">
        <v>8000</v>
      </c>
      <c r="I224" s="12" t="n">
        <v>0.0003494260022738896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두산우 (000155)</t>
        </is>
      </c>
      <c r="B225" t="inlineStr">
        <is>
          <t>미분류</t>
        </is>
      </c>
      <c r="C225" s="7" t="n">
        <v>478500</v>
      </c>
      <c r="D225" s="5" t="n">
        <v>7500</v>
      </c>
      <c r="E225" s="13" t="n">
        <v>0.0159</v>
      </c>
      <c r="F225" s="7" t="n">
        <v>1912307067000</v>
      </c>
      <c r="G225" s="5" t="n">
        <v>-957000000</v>
      </c>
      <c r="H225" s="5" t="n">
        <v>-2000</v>
      </c>
      <c r="I225" s="6" t="n">
        <v>-0.0005004426415164213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에스티팜 (237690)</t>
        </is>
      </c>
      <c r="B226" s="8" t="inlineStr">
        <is>
          <t>의약품 제조업</t>
        </is>
      </c>
      <c r="C226" s="9" t="n">
        <v>91500</v>
      </c>
      <c r="D226" s="10" t="n">
        <v>-1200</v>
      </c>
      <c r="E226" s="11" t="n">
        <v>-0.0129</v>
      </c>
      <c r="F226" s="9" t="n">
        <v>1910212377000</v>
      </c>
      <c r="G226" s="10" t="n">
        <v>0</v>
      </c>
      <c r="H226" s="10" t="n">
        <v>0</v>
      </c>
      <c r="I226" s="12" t="n">
        <v>0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NHN (181710)</t>
        </is>
      </c>
      <c r="B227" t="inlineStr">
        <is>
          <t>소프트웨어 개발 및 공급업</t>
        </is>
      </c>
      <c r="C227" s="7" t="n">
        <v>56700</v>
      </c>
      <c r="D227" s="5" t="n">
        <v>0</v>
      </c>
      <c r="E227" s="13" t="n">
        <v>0</v>
      </c>
      <c r="F227" s="7" t="n">
        <v>1833052315500</v>
      </c>
      <c r="G227" s="5" t="n">
        <v>0</v>
      </c>
      <c r="H227" s="5" t="n">
        <v>0</v>
      </c>
      <c r="I227" s="6" t="n">
        <v>0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30800</v>
      </c>
      <c r="D228" s="10" t="n">
        <v>0</v>
      </c>
      <c r="E228" s="11" t="n">
        <v>0</v>
      </c>
      <c r="F228" s="9" t="n">
        <v>1809250212000</v>
      </c>
      <c r="G228" s="10" t="n">
        <v>-277200000</v>
      </c>
      <c r="H228" s="10" t="n">
        <v>-9000</v>
      </c>
      <c r="I228" s="12" t="n">
        <v>-0.000153212639225602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LS에코에너지 (229640)</t>
        </is>
      </c>
      <c r="B229" t="inlineStr">
        <is>
          <t>기타 금융업</t>
        </is>
      </c>
      <c r="C229" s="7" t="n">
        <v>59000</v>
      </c>
      <c r="D229" s="5" t="n">
        <v>-1500</v>
      </c>
      <c r="E229" s="13" t="n">
        <v>-0.0248</v>
      </c>
      <c r="F229" s="7" t="n">
        <v>1806867861000</v>
      </c>
      <c r="G229" s="5" t="n">
        <v>-3068000000</v>
      </c>
      <c r="H229" s="5" t="n">
        <v>-52000</v>
      </c>
      <c r="I229" s="6" t="n">
        <v>-0.001697965892371363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삼현 (437730)</t>
        </is>
      </c>
      <c r="B230" s="8" t="inlineStr">
        <is>
          <t>자동차 신품 부품 제조업</t>
        </is>
      </c>
      <c r="C230" s="9" t="n">
        <v>56900</v>
      </c>
      <c r="D230" s="10" t="n">
        <v>6800</v>
      </c>
      <c r="E230" s="11" t="n">
        <v>0.1357</v>
      </c>
      <c r="F230" s="9" t="n">
        <v>1804160562300</v>
      </c>
      <c r="G230" s="10" t="n">
        <v>1479400000</v>
      </c>
      <c r="H230" s="10" t="n">
        <v>26000</v>
      </c>
      <c r="I230" s="12" t="n">
        <v>0.0008199935365586392</v>
      </c>
      <c r="J230" s="10" t="n">
        <v>227600000</v>
      </c>
      <c r="K230" s="10" t="n">
        <v>4000</v>
      </c>
      <c r="L230" s="12" t="n">
        <v>0.0001261528517782522</v>
      </c>
      <c r="M230" s="10" t="n"/>
      <c r="N230" s="10" t="n"/>
      <c r="O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49550</v>
      </c>
      <c r="D231" s="5" t="n">
        <v>650</v>
      </c>
      <c r="E231" s="13" t="n">
        <v>0.0133</v>
      </c>
      <c r="F231" s="7" t="n">
        <v>1799130175400</v>
      </c>
      <c r="G231" s="5" t="n">
        <v>49550000</v>
      </c>
      <c r="H231" s="5" t="n">
        <v>1000</v>
      </c>
      <c r="I231" s="6" t="n">
        <v>2.75410866192512e-05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테크윙 (089030)</t>
        </is>
      </c>
      <c r="B232" s="8" t="inlineStr">
        <is>
          <t>특수 목적용 기계 제조업</t>
        </is>
      </c>
      <c r="C232" s="9" t="n">
        <v>48250</v>
      </c>
      <c r="D232" s="10" t="n">
        <v>2900</v>
      </c>
      <c r="E232" s="11" t="n">
        <v>0.0639</v>
      </c>
      <c r="F232" s="9" t="n">
        <v>1787838371250</v>
      </c>
      <c r="G232" s="10" t="n">
        <v>4776750000</v>
      </c>
      <c r="H232" s="10" t="n">
        <v>99000</v>
      </c>
      <c r="I232" s="12" t="n">
        <v>0.002671801923940276</v>
      </c>
      <c r="J232" s="10" t="n">
        <v>-916750000</v>
      </c>
      <c r="K232" s="10" t="n">
        <v>-19000</v>
      </c>
      <c r="L232" s="12" t="n">
        <v>-0.0005127700662107601</v>
      </c>
      <c r="M232" s="10" t="n"/>
      <c r="N232" s="10" t="n"/>
      <c r="O232" s="12" t="n"/>
    </row>
    <row r="233">
      <c r="A233" t="inlineStr">
        <is>
          <t>파크시스템스 (140860)</t>
        </is>
      </c>
      <c r="B233" t="inlineStr">
        <is>
          <t>측정, 시험, 항해, 제어 및 기타 정밀기기 제조업; 광학기기 제외</t>
        </is>
      </c>
      <c r="C233" s="7" t="n">
        <v>254000</v>
      </c>
      <c r="D233" s="5" t="n">
        <v>2000</v>
      </c>
      <c r="E233" s="13" t="n">
        <v>0.007900000000000001</v>
      </c>
      <c r="F233" s="7" t="n">
        <v>1778627126000</v>
      </c>
      <c r="G233" s="5" t="n">
        <v>254000000</v>
      </c>
      <c r="H233" s="5" t="n">
        <v>1000</v>
      </c>
      <c r="I233" s="6" t="n">
        <v>0.0001428067728682555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SFA반도체 (036540)</t>
        </is>
      </c>
      <c r="B234" s="8" t="inlineStr">
        <is>
          <t>반도체 제조업</t>
        </is>
      </c>
      <c r="C234" s="9" t="n">
        <v>10810</v>
      </c>
      <c r="D234" s="10" t="n">
        <v>1790</v>
      </c>
      <c r="E234" s="11" t="n">
        <v>0.1984</v>
      </c>
      <c r="F234" s="9" t="n">
        <v>1777815875430</v>
      </c>
      <c r="G234" s="10" t="n">
        <v>4378050000</v>
      </c>
      <c r="H234" s="10" t="n">
        <v>405000</v>
      </c>
      <c r="I234" s="12" t="n">
        <v>0.002462600351648385</v>
      </c>
      <c r="J234" s="10" t="n">
        <v>562120000</v>
      </c>
      <c r="K234" s="10" t="n">
        <v>52000</v>
      </c>
      <c r="L234" s="12" t="n">
        <v>0.0003161857241622618</v>
      </c>
      <c r="M234" s="10" t="n"/>
      <c r="N234" s="10" t="n"/>
      <c r="O234" s="12" t="n"/>
    </row>
    <row r="235">
      <c r="A235" t="inlineStr">
        <is>
          <t>대한조선 (439260)</t>
        </is>
      </c>
      <c r="B235" t="inlineStr">
        <is>
          <t>선박 및 보트 건조업</t>
        </is>
      </c>
      <c r="C235" s="7" t="n">
        <v>46350</v>
      </c>
      <c r="D235" s="5" t="n">
        <v>-500</v>
      </c>
      <c r="E235" s="13" t="n">
        <v>-0.0107</v>
      </c>
      <c r="F235" s="7" t="n">
        <v>1765412635500</v>
      </c>
      <c r="G235" s="5" t="n">
        <v>-92700000</v>
      </c>
      <c r="H235" s="5" t="n">
        <v>-2000</v>
      </c>
      <c r="I235" s="6" t="n">
        <v>-5.250897050124801e-05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셀트리온제약 (068760)</t>
        </is>
      </c>
      <c r="B236" s="8" t="inlineStr">
        <is>
          <t>의약품 제조업</t>
        </is>
      </c>
      <c r="C236" s="9" t="n">
        <v>39600</v>
      </c>
      <c r="D236" s="10" t="n">
        <v>500</v>
      </c>
      <c r="E236" s="11" t="n">
        <v>0.0128</v>
      </c>
      <c r="F236" s="9" t="n">
        <v>1758332347200</v>
      </c>
      <c r="G236" s="10" t="n">
        <v>356400000</v>
      </c>
      <c r="H236" s="10" t="n">
        <v>9000</v>
      </c>
      <c r="I236" s="12" t="n">
        <v>0.000202692056804584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HD현대마린엔진 (071970)</t>
        </is>
      </c>
      <c r="B237" t="inlineStr">
        <is>
          <t>일반 목적용 기계 제조업</t>
        </is>
      </c>
      <c r="C237" s="7" t="n">
        <v>51200</v>
      </c>
      <c r="D237" s="5" t="n">
        <v>-1300</v>
      </c>
      <c r="E237" s="13" t="n">
        <v>-0.0248</v>
      </c>
      <c r="F237" s="7" t="n">
        <v>1736780544000</v>
      </c>
      <c r="G237" s="5" t="n">
        <v>-921600000</v>
      </c>
      <c r="H237" s="5" t="n">
        <v>-18000</v>
      </c>
      <c r="I237" s="6" t="n">
        <v>-0.000530636989908611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두산테스나 (131970)</t>
        </is>
      </c>
      <c r="B238" s="8" t="inlineStr">
        <is>
          <t>그외 기타 전문, 과학 및 기술 서비스업</t>
        </is>
      </c>
      <c r="C238" s="9" t="n">
        <v>89500</v>
      </c>
      <c r="D238" s="10" t="n">
        <v>3400</v>
      </c>
      <c r="E238" s="11" t="n">
        <v>0.0395</v>
      </c>
      <c r="F238" s="9" t="n">
        <v>1729787801000</v>
      </c>
      <c r="G238" s="10" t="n">
        <v>-4564500000</v>
      </c>
      <c r="H238" s="10" t="n">
        <v>-51000</v>
      </c>
      <c r="I238" s="12" t="n">
        <v>-0.002638762972753789</v>
      </c>
      <c r="J238" s="10" t="n">
        <v>1700500000</v>
      </c>
      <c r="K238" s="10" t="n">
        <v>19000</v>
      </c>
      <c r="L238" s="12" t="n">
        <v>0.0009830685584769018</v>
      </c>
      <c r="M238" s="10" t="n"/>
      <c r="N238" s="10" t="n"/>
      <c r="O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57300</v>
      </c>
      <c r="D239" s="5" t="n">
        <v>500</v>
      </c>
      <c r="E239" s="13" t="n">
        <v>0.008800000000000001</v>
      </c>
      <c r="F239" s="7" t="n">
        <v>1715907633600</v>
      </c>
      <c r="G239" s="5" t="n">
        <v>-630300000</v>
      </c>
      <c r="H239" s="5" t="n">
        <v>-11000</v>
      </c>
      <c r="I239" s="6" t="n">
        <v>-0.0003673274642864204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39500</v>
      </c>
      <c r="D240" s="10" t="n">
        <v>300</v>
      </c>
      <c r="E240" s="11" t="n">
        <v>0.0077</v>
      </c>
      <c r="F240" s="9" t="n">
        <v>1709848824000</v>
      </c>
      <c r="G240" s="10" t="n">
        <v>39500000</v>
      </c>
      <c r="H240" s="10" t="n">
        <v>1000</v>
      </c>
      <c r="I240" s="12" t="n">
        <v>2.310145753564001e-05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SK이터닉스 (475150)</t>
        </is>
      </c>
      <c r="B241" t="inlineStr">
        <is>
          <t>건물 건설업</t>
        </is>
      </c>
      <c r="C241" s="7" t="n">
        <v>50100</v>
      </c>
      <c r="D241" s="5" t="n">
        <v>-800</v>
      </c>
      <c r="E241" s="13" t="n">
        <v>-0.0157</v>
      </c>
      <c r="F241" s="7" t="n">
        <v>1706756900400</v>
      </c>
      <c r="G241" s="5" t="n">
        <v>-300600000</v>
      </c>
      <c r="H241" s="5" t="n">
        <v>-6000</v>
      </c>
      <c r="I241" s="6" t="n">
        <v>-0.0001761235006166084</v>
      </c>
      <c r="J241" s="5" t="n">
        <v>-50100000</v>
      </c>
      <c r="K241" s="5" t="n">
        <v>-1000</v>
      </c>
      <c r="L241" s="6" t="n">
        <v>-2.935391676943473e-05</v>
      </c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32650</v>
      </c>
      <c r="D242" s="10" t="n">
        <v>-1350</v>
      </c>
      <c r="E242" s="11" t="n">
        <v>-0.0397</v>
      </c>
      <c r="F242" s="9" t="n">
        <v>1705598583100</v>
      </c>
      <c r="G242" s="10" t="n">
        <v>-685650000</v>
      </c>
      <c r="H242" s="10" t="n">
        <v>-21000</v>
      </c>
      <c r="I242" s="12" t="n">
        <v>-0.0004019996303900542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LX인터내셔널 (001120)</t>
        </is>
      </c>
      <c r="B243" t="inlineStr">
        <is>
          <t>상품 중개업</t>
        </is>
      </c>
      <c r="C243" s="7" t="n">
        <v>42050</v>
      </c>
      <c r="D243" s="5" t="n">
        <v>500</v>
      </c>
      <c r="E243" s="13" t="n">
        <v>0.012</v>
      </c>
      <c r="F243" s="7" t="n">
        <v>1629858000000</v>
      </c>
      <c r="G243" s="5" t="n">
        <v>-168200000</v>
      </c>
      <c r="H243" s="5" t="n">
        <v>-4000</v>
      </c>
      <c r="I243" s="6" t="n">
        <v>-0.0001031991744066047</v>
      </c>
      <c r="J243" s="5" t="n">
        <v>126150000</v>
      </c>
      <c r="K243" s="5" t="n">
        <v>3000</v>
      </c>
      <c r="L243" s="6" t="n">
        <v>7.739938080495357e-05</v>
      </c>
      <c r="M243" s="5" t="n"/>
      <c r="N243" s="5" t="n"/>
      <c r="O243" s="6" t="n"/>
    </row>
    <row r="244">
      <c r="A244" s="8" t="inlineStr">
        <is>
          <t>CJ대한통운 (000120)</t>
        </is>
      </c>
      <c r="B244" s="8" t="inlineStr">
        <is>
          <t>도로 화물 운송업</t>
        </is>
      </c>
      <c r="C244" s="9" t="n">
        <v>70700</v>
      </c>
      <c r="D244" s="10" t="n">
        <v>200</v>
      </c>
      <c r="E244" s="11" t="n">
        <v>0.0028</v>
      </c>
      <c r="F244" s="9" t="n">
        <v>1612832720800</v>
      </c>
      <c r="G244" s="10" t="n">
        <v>-70700000</v>
      </c>
      <c r="H244" s="10" t="n">
        <v>-1000</v>
      </c>
      <c r="I244" s="12" t="n">
        <v>-4.383591620396396e-05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7800</v>
      </c>
      <c r="D245" s="5" t="n">
        <v>70</v>
      </c>
      <c r="E245" s="13" t="n">
        <v>0.0091</v>
      </c>
      <c r="F245" s="7" t="n">
        <v>1606727545800</v>
      </c>
      <c r="G245" s="5" t="n">
        <v>-39000000</v>
      </c>
      <c r="H245" s="5" t="n">
        <v>-5000</v>
      </c>
      <c r="I245" s="6" t="n">
        <v>-2.427293918122357e-05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34200</v>
      </c>
      <c r="D246" s="10" t="n">
        <v>400</v>
      </c>
      <c r="E246" s="11" t="n">
        <v>0.0118</v>
      </c>
      <c r="F246" s="9" t="n">
        <v>1598316548400</v>
      </c>
      <c r="G246" s="10" t="n">
        <v>649800000</v>
      </c>
      <c r="H246" s="10" t="n">
        <v>19000</v>
      </c>
      <c r="I246" s="12" t="n">
        <v>0.0004065527574312388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RFHIC (218410)</t>
        </is>
      </c>
      <c r="B247" t="inlineStr">
        <is>
          <t>통신 및 방송 장비 제조업</t>
        </is>
      </c>
      <c r="C247" s="7" t="n">
        <v>59800</v>
      </c>
      <c r="D247" s="5" t="n">
        <v>-300</v>
      </c>
      <c r="E247" s="13" t="n">
        <v>-0.005</v>
      </c>
      <c r="F247" s="7" t="n">
        <v>1589211431600</v>
      </c>
      <c r="G247" s="5" t="n">
        <v>-15548000000</v>
      </c>
      <c r="H247" s="5" t="n">
        <v>-260000</v>
      </c>
      <c r="I247" s="6" t="n">
        <v>-0.009783468512019481</v>
      </c>
      <c r="J247" s="5" t="n">
        <v>-119600000</v>
      </c>
      <c r="K247" s="5" t="n">
        <v>-2000</v>
      </c>
      <c r="L247" s="6" t="n">
        <v>-7.525745009245754e-05</v>
      </c>
      <c r="M247" s="5" t="n"/>
      <c r="N247" s="5" t="n"/>
      <c r="O247" s="6" t="n"/>
    </row>
    <row r="248">
      <c r="A248" s="8" t="inlineStr">
        <is>
          <t>호텔신라 (008770)</t>
        </is>
      </c>
      <c r="B248" s="8" t="inlineStr">
        <is>
          <t>기타 상품 전문 소매업</t>
        </is>
      </c>
      <c r="C248" s="9" t="n">
        <v>40450</v>
      </c>
      <c r="D248" s="10" t="n">
        <v>-350</v>
      </c>
      <c r="E248" s="11" t="n">
        <v>-0.0086</v>
      </c>
      <c r="F248" s="9" t="n">
        <v>1587586494450</v>
      </c>
      <c r="G248" s="10" t="n">
        <v>-364050000</v>
      </c>
      <c r="H248" s="10" t="n">
        <v>-9000</v>
      </c>
      <c r="I248" s="12" t="n">
        <v>-0.0002293103407421721</v>
      </c>
      <c r="J248" s="10" t="n">
        <v>-40450000</v>
      </c>
      <c r="K248" s="10" t="n">
        <v>-1000</v>
      </c>
      <c r="L248" s="12" t="n">
        <v>-2.547892674913023e-05</v>
      </c>
      <c r="M248" s="10" t="n"/>
      <c r="N248" s="10" t="n"/>
      <c r="O248" s="12" t="n"/>
    </row>
    <row r="249">
      <c r="A249" t="inlineStr">
        <is>
          <t>SK리츠 (395400)</t>
        </is>
      </c>
      <c r="B249" t="inlineStr">
        <is>
          <t>부동산 임대 및 공급업</t>
        </is>
      </c>
      <c r="C249" s="7" t="n">
        <v>5260</v>
      </c>
      <c r="D249" s="5" t="n">
        <v>200</v>
      </c>
      <c r="E249" s="13" t="n">
        <v>0.0395</v>
      </c>
      <c r="F249" s="7" t="n">
        <v>1583352681200</v>
      </c>
      <c r="G249" s="5" t="n">
        <v>-47340000</v>
      </c>
      <c r="H249" s="5" t="n">
        <v>-9000</v>
      </c>
      <c r="I249" s="6" t="n">
        <v>-2.989858201656102e-05</v>
      </c>
      <c r="J249" s="5" t="n">
        <v>-47340000</v>
      </c>
      <c r="K249" s="5" t="n">
        <v>-9000</v>
      </c>
      <c r="L249" s="6" t="n">
        <v>-2.989858201656102e-05</v>
      </c>
      <c r="M249" s="5" t="n"/>
      <c r="N249" s="5" t="n"/>
      <c r="O249" s="6" t="n"/>
    </row>
    <row r="250">
      <c r="A250" s="8" t="inlineStr">
        <is>
          <t>동원산업 (006040)</t>
        </is>
      </c>
      <c r="B250" s="8" t="inlineStr">
        <is>
          <t>기타 금융업</t>
        </is>
      </c>
      <c r="C250" s="9" t="n">
        <v>35850</v>
      </c>
      <c r="D250" s="10" t="n">
        <v>300</v>
      </c>
      <c r="E250" s="11" t="n">
        <v>0.008399999999999999</v>
      </c>
      <c r="F250" s="9" t="n">
        <v>1582448361150</v>
      </c>
      <c r="G250" s="10" t="n">
        <v>-35850000</v>
      </c>
      <c r="H250" s="10" t="n">
        <v>-1000</v>
      </c>
      <c r="I250" s="12" t="n">
        <v>-2.265476768793075e-05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네이처셀 (007390)</t>
        </is>
      </c>
      <c r="B251" t="inlineStr">
        <is>
          <t>기초 의약물질 제조업</t>
        </is>
      </c>
      <c r="C251" s="7" t="n">
        <v>24500</v>
      </c>
      <c r="D251" s="5" t="n">
        <v>-50</v>
      </c>
      <c r="E251" s="13" t="n">
        <v>-0.002</v>
      </c>
      <c r="F251" s="7" t="n">
        <v>1578658872000</v>
      </c>
      <c r="G251" s="5" t="n">
        <v>171500000</v>
      </c>
      <c r="H251" s="5" t="n">
        <v>7000</v>
      </c>
      <c r="I251" s="6" t="n">
        <v>0.0001086365161225281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44000</v>
      </c>
      <c r="D252" s="10" t="n">
        <v>-1050</v>
      </c>
      <c r="E252" s="11" t="n">
        <v>-0.0233</v>
      </c>
      <c r="F252" s="9" t="n">
        <v>1577933236000</v>
      </c>
      <c r="G252" s="10" t="n">
        <v>-396000000</v>
      </c>
      <c r="H252" s="10" t="n">
        <v>-9000</v>
      </c>
      <c r="I252" s="12" t="n">
        <v>-0.000250961188322419</v>
      </c>
      <c r="J252" s="10" t="n">
        <v>88000000</v>
      </c>
      <c r="K252" s="10" t="n">
        <v>2000</v>
      </c>
      <c r="L252" s="12" t="n">
        <v>5.576915296053755e-05</v>
      </c>
      <c r="M252" s="10" t="n"/>
      <c r="N252" s="10" t="n"/>
      <c r="O252" s="12" t="n"/>
    </row>
    <row r="253">
      <c r="A253" t="inlineStr">
        <is>
          <t>IPARK현대산업개발 (294870)</t>
        </is>
      </c>
      <c r="B253" t="inlineStr">
        <is>
          <t>건물 건설업</t>
        </is>
      </c>
      <c r="C253" s="7" t="n">
        <v>23600</v>
      </c>
      <c r="D253" s="5" t="n">
        <v>0</v>
      </c>
      <c r="E253" s="13" t="n">
        <v>0</v>
      </c>
      <c r="F253" s="7" t="n">
        <v>1555412988000</v>
      </c>
      <c r="G253" s="5" t="n">
        <v>-236000000</v>
      </c>
      <c r="H253" s="5" t="n">
        <v>-10000</v>
      </c>
      <c r="I253" s="6" t="n">
        <v>-0.0001517281916897559</v>
      </c>
      <c r="J253" s="5" t="n">
        <v>188800000</v>
      </c>
      <c r="K253" s="5" t="n">
        <v>8000</v>
      </c>
      <c r="L253" s="6" t="n">
        <v>0.0001213825533518047</v>
      </c>
      <c r="M253" s="5" t="n"/>
      <c r="N253" s="5" t="n"/>
      <c r="O253" s="6" t="n"/>
    </row>
    <row r="254">
      <c r="A254" s="8" t="inlineStr">
        <is>
          <t>코미코 (183300)</t>
        </is>
      </c>
      <c r="B254" s="8" t="inlineStr">
        <is>
          <t>특수 목적용 기계 제조업</t>
        </is>
      </c>
      <c r="C254" s="9" t="n">
        <v>30250</v>
      </c>
      <c r="D254" s="10" t="n">
        <v>-600</v>
      </c>
      <c r="E254" s="11" t="n">
        <v>-0.0194</v>
      </c>
      <c r="F254" s="9" t="n">
        <v>1553739068750</v>
      </c>
      <c r="G254" s="10" t="n">
        <v>-1240250000</v>
      </c>
      <c r="H254" s="10" t="n">
        <v>-41000</v>
      </c>
      <c r="I254" s="12" t="n">
        <v>-0.0007982357044016372</v>
      </c>
      <c r="J254" s="10" t="n">
        <v>60500000</v>
      </c>
      <c r="K254" s="10" t="n">
        <v>2000</v>
      </c>
      <c r="L254" s="12" t="n">
        <v>3.89383270439823e-05</v>
      </c>
      <c r="M254" s="10" t="n"/>
      <c r="N254" s="10" t="n"/>
      <c r="O254" s="12" t="n"/>
    </row>
    <row r="255">
      <c r="A255" t="inlineStr">
        <is>
          <t>HDC (012630)</t>
        </is>
      </c>
      <c r="B255" t="inlineStr">
        <is>
          <t>기타 금융업</t>
        </is>
      </c>
      <c r="C255" s="7" t="n">
        <v>25750</v>
      </c>
      <c r="D255" s="5" t="n">
        <v>-800</v>
      </c>
      <c r="E255" s="13" t="n">
        <v>-0.0301</v>
      </c>
      <c r="F255" s="7" t="n">
        <v>1538349315750</v>
      </c>
      <c r="G255" s="5" t="n">
        <v>180250000</v>
      </c>
      <c r="H255" s="5" t="n">
        <v>7000</v>
      </c>
      <c r="I255" s="6" t="n">
        <v>0.0001171710470141963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삼화콘덴서 (001820)</t>
        </is>
      </c>
      <c r="B256" s="8" t="inlineStr">
        <is>
          <t>전자부품 제조업</t>
        </is>
      </c>
      <c r="C256" s="9" t="n">
        <v>145200</v>
      </c>
      <c r="D256" s="10" t="n">
        <v>600</v>
      </c>
      <c r="E256" s="11" t="n">
        <v>0.004099999999999999</v>
      </c>
      <c r="F256" s="9" t="n">
        <v>1509354000000</v>
      </c>
      <c r="G256" s="10" t="n">
        <v>-10599600000</v>
      </c>
      <c r="H256" s="10" t="n">
        <v>-73000</v>
      </c>
      <c r="I256" s="12" t="n">
        <v>-0.007022607022607022</v>
      </c>
      <c r="J256" s="10" t="n">
        <v>-290400000</v>
      </c>
      <c r="K256" s="10" t="n">
        <v>-2000</v>
      </c>
      <c r="L256" s="12" t="n">
        <v>-0.0001924001924001924</v>
      </c>
      <c r="M256" s="10" t="n"/>
      <c r="N256" s="10" t="n"/>
      <c r="O256" s="12" t="n"/>
    </row>
    <row r="257">
      <c r="A257" t="inlineStr">
        <is>
          <t>케이씨텍 (281820)</t>
        </is>
      </c>
      <c r="B257" t="inlineStr">
        <is>
          <t>측정, 시험, 항해, 제어 및 기타 정밀기기 제조업; 광학기기 제외</t>
        </is>
      </c>
      <c r="C257" s="7" t="n">
        <v>75200</v>
      </c>
      <c r="D257" s="5" t="n">
        <v>2500</v>
      </c>
      <c r="E257" s="13" t="n">
        <v>0.0344</v>
      </c>
      <c r="F257" s="7" t="n">
        <v>1488859307200</v>
      </c>
      <c r="G257" s="5" t="n">
        <v>-1579200000</v>
      </c>
      <c r="H257" s="5" t="n">
        <v>-21000</v>
      </c>
      <c r="I257" s="6" t="n">
        <v>-0.001060677790280868</v>
      </c>
      <c r="J257" s="5" t="n">
        <v>150400000</v>
      </c>
      <c r="K257" s="5" t="n">
        <v>2000</v>
      </c>
      <c r="L257" s="6" t="n">
        <v>0.0001010169324077017</v>
      </c>
      <c r="M257" s="5" t="n"/>
      <c r="N257" s="5" t="n"/>
      <c r="O257" s="6" t="n"/>
    </row>
    <row r="258">
      <c r="A258" s="8" t="inlineStr">
        <is>
          <t>후성 (093370)</t>
        </is>
      </c>
      <c r="B258" s="8" t="inlineStr">
        <is>
          <t>기초 화학물질 제조업</t>
        </is>
      </c>
      <c r="C258" s="9" t="n">
        <v>13850</v>
      </c>
      <c r="D258" s="10" t="n">
        <v>-830</v>
      </c>
      <c r="E258" s="11" t="n">
        <v>-0.0565</v>
      </c>
      <c r="F258" s="9" t="n">
        <v>1485486320500</v>
      </c>
      <c r="G258" s="10" t="n">
        <v>-1426550000</v>
      </c>
      <c r="H258" s="10" t="n">
        <v>-103000</v>
      </c>
      <c r="I258" s="12" t="n">
        <v>-0.0009603252351188514</v>
      </c>
      <c r="J258" s="10" t="n">
        <v>-526300000</v>
      </c>
      <c r="K258" s="10" t="n">
        <v>-38000</v>
      </c>
      <c r="L258" s="12" t="n">
        <v>-0.000354294746937052</v>
      </c>
      <c r="M258" s="10" t="n"/>
      <c r="N258" s="10" t="n"/>
      <c r="O258" s="12" t="n"/>
    </row>
    <row r="259">
      <c r="A259" t="inlineStr">
        <is>
          <t>녹십자 (006280)</t>
        </is>
      </c>
      <c r="B259" t="inlineStr">
        <is>
          <t>의약품 제조업</t>
        </is>
      </c>
      <c r="C259" s="7" t="n">
        <v>126400</v>
      </c>
      <c r="D259" s="5" t="n">
        <v>4000</v>
      </c>
      <c r="E259" s="13" t="n">
        <v>0.0327</v>
      </c>
      <c r="F259" s="7" t="n">
        <v>1477178403200</v>
      </c>
      <c r="G259" s="5" t="n">
        <v>758400000</v>
      </c>
      <c r="H259" s="5" t="n">
        <v>6000</v>
      </c>
      <c r="I259" s="6" t="n">
        <v>0.0005134112429189894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508000</v>
      </c>
      <c r="D260" s="10" t="n">
        <v>-2000</v>
      </c>
      <c r="E260" s="11" t="n">
        <v>-0.0039</v>
      </c>
      <c r="F260" s="9" t="n">
        <v>1476747872000</v>
      </c>
      <c r="G260" s="10" t="n">
        <v>-1524000000</v>
      </c>
      <c r="H260" s="10" t="n">
        <v>-3000</v>
      </c>
      <c r="I260" s="12" t="n">
        <v>-0.001031997424134429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현대위아 (011210)</t>
        </is>
      </c>
      <c r="B261" t="inlineStr">
        <is>
          <t>자동차 신품 부품 제조업</t>
        </is>
      </c>
      <c r="C261" s="7" t="n">
        <v>54200</v>
      </c>
      <c r="D261" s="5" t="n">
        <v>-100</v>
      </c>
      <c r="E261" s="13" t="n">
        <v>-0.0018</v>
      </c>
      <c r="F261" s="7" t="n">
        <v>1473973498600</v>
      </c>
      <c r="G261" s="5" t="n">
        <v>-108400000</v>
      </c>
      <c r="H261" s="5" t="n">
        <v>-2000</v>
      </c>
      <c r="I261" s="6" t="n">
        <v>-7.354270623112273e-05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오리온홀딩스 (001800)</t>
        </is>
      </c>
      <c r="B262" s="8" t="inlineStr">
        <is>
          <t>기타 금융업</t>
        </is>
      </c>
      <c r="C262" s="9" t="n">
        <v>24400</v>
      </c>
      <c r="D262" s="10" t="n">
        <v>300</v>
      </c>
      <c r="E262" s="11" t="n">
        <v>0.0124</v>
      </c>
      <c r="F262" s="9" t="n">
        <v>1467822308800</v>
      </c>
      <c r="G262" s="10" t="n">
        <v>24400000</v>
      </c>
      <c r="H262" s="10" t="n">
        <v>1000</v>
      </c>
      <c r="I262" s="12" t="n">
        <v>1.662326553678553e-05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제이앤티씨 (204270)</t>
        </is>
      </c>
      <c r="B263" t="inlineStr">
        <is>
          <t>전자부품 제조업</t>
        </is>
      </c>
      <c r="C263" s="7" t="n">
        <v>24850</v>
      </c>
      <c r="D263" s="5" t="n">
        <v>1300</v>
      </c>
      <c r="E263" s="13" t="n">
        <v>0.0552</v>
      </c>
      <c r="F263" s="7" t="n">
        <v>1437534380100</v>
      </c>
      <c r="G263" s="5" t="n">
        <v>1764350000</v>
      </c>
      <c r="H263" s="5" t="n">
        <v>71000</v>
      </c>
      <c r="I263" s="6" t="n">
        <v>0.001227344559145268</v>
      </c>
      <c r="J263" s="5" t="n">
        <v>-1689800000</v>
      </c>
      <c r="K263" s="5" t="n">
        <v>-68000</v>
      </c>
      <c r="L263" s="6" t="n">
        <v>-0.001175484929885608</v>
      </c>
      <c r="M263" s="5" t="n"/>
      <c r="N263" s="5" t="n"/>
      <c r="O263" s="6" t="n"/>
    </row>
    <row r="264">
      <c r="A264" s="8" t="inlineStr">
        <is>
          <t>브이엠 (089970)</t>
        </is>
      </c>
      <c r="B264" s="8" t="inlineStr">
        <is>
          <t>특수 목적용 기계 제조업</t>
        </is>
      </c>
      <c r="C264" s="9" t="n">
        <v>54600</v>
      </c>
      <c r="D264" s="10" t="n">
        <v>-500</v>
      </c>
      <c r="E264" s="11" t="n">
        <v>-0.0091</v>
      </c>
      <c r="F264" s="9" t="n">
        <v>1437441369000</v>
      </c>
      <c r="G264" s="10" t="n">
        <v>-4586400000</v>
      </c>
      <c r="H264" s="10" t="n">
        <v>-84000</v>
      </c>
      <c r="I264" s="12" t="n">
        <v>-0.003190669267568575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코스메카코리아 (241710)</t>
        </is>
      </c>
      <c r="B265" t="inlineStr">
        <is>
          <t>기타 화학제품 제조업</t>
        </is>
      </c>
      <c r="C265" s="7" t="n">
        <v>132000</v>
      </c>
      <c r="D265" s="5" t="n">
        <v>600</v>
      </c>
      <c r="E265" s="13" t="n">
        <v>0.0046</v>
      </c>
      <c r="F265" s="7" t="n">
        <v>1409760000000</v>
      </c>
      <c r="G265" s="5" t="n">
        <v>792000000</v>
      </c>
      <c r="H265" s="5" t="n">
        <v>6000</v>
      </c>
      <c r="I265" s="6" t="n">
        <v>0.0005617977528089888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태성 (323280)</t>
        </is>
      </c>
      <c r="B266" s="8" t="inlineStr">
        <is>
          <t>특수 목적용 기계 제조업</t>
        </is>
      </c>
      <c r="C266" s="9" t="n">
        <v>45850</v>
      </c>
      <c r="D266" s="10" t="n">
        <v>400</v>
      </c>
      <c r="E266" s="11" t="n">
        <v>0.008800000000000001</v>
      </c>
      <c r="F266" s="9" t="n">
        <v>1400166383000</v>
      </c>
      <c r="G266" s="10" t="n">
        <v>962850000</v>
      </c>
      <c r="H266" s="10" t="n">
        <v>21000</v>
      </c>
      <c r="I266" s="12" t="n">
        <v>0.0006876682740639689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322000</v>
      </c>
      <c r="D267" s="5" t="n">
        <v>-3000</v>
      </c>
      <c r="E267" s="13" t="n">
        <v>-0.0092</v>
      </c>
      <c r="F267" s="7" t="n">
        <v>1393513604000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88600</v>
      </c>
      <c r="D268" s="10" t="n">
        <v>600</v>
      </c>
      <c r="E268" s="11" t="n">
        <v>0.0068</v>
      </c>
      <c r="F268" s="9" t="n">
        <v>1391386626800</v>
      </c>
      <c r="G268" s="10" t="n">
        <v>-2392200000</v>
      </c>
      <c r="H268" s="10" t="n">
        <v>-27000</v>
      </c>
      <c r="I268" s="12" t="n">
        <v>-0.001719292074483808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36150</v>
      </c>
      <c r="D269" s="5" t="n">
        <v>-400</v>
      </c>
      <c r="E269" s="13" t="n">
        <v>-0.0109</v>
      </c>
      <c r="F269" s="7" t="n">
        <v>1383033062400</v>
      </c>
      <c r="G269" s="5" t="n">
        <v>-108450000</v>
      </c>
      <c r="H269" s="5" t="n">
        <v>-3000</v>
      </c>
      <c r="I269" s="6" t="n">
        <v>-7.841461129772626e-05</v>
      </c>
      <c r="J269" s="5" t="n">
        <v>108450000</v>
      </c>
      <c r="K269" s="5" t="n">
        <v>3000</v>
      </c>
      <c r="L269" s="6" t="n">
        <v>7.841461129772626e-05</v>
      </c>
      <c r="M269" s="5" t="n"/>
      <c r="N269" s="5" t="n"/>
      <c r="O269" s="6" t="n"/>
    </row>
    <row r="270">
      <c r="A270" s="8" t="inlineStr">
        <is>
          <t>HJ중공업 (097230)</t>
        </is>
      </c>
      <c r="B270" s="8" t="inlineStr">
        <is>
          <t>토목 건설업</t>
        </is>
      </c>
      <c r="C270" s="9" t="n">
        <v>15260</v>
      </c>
      <c r="D270" s="10" t="n">
        <v>-210</v>
      </c>
      <c r="E270" s="11" t="n">
        <v>-0.0136</v>
      </c>
      <c r="F270" s="9" t="n">
        <v>1377906949440</v>
      </c>
      <c r="G270" s="10" t="n">
        <v>-213640000</v>
      </c>
      <c r="H270" s="10" t="n">
        <v>-14000</v>
      </c>
      <c r="I270" s="12" t="n">
        <v>-0.0001550467541272117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기가비스 (420770)</t>
        </is>
      </c>
      <c r="B271" t="inlineStr">
        <is>
          <t>특수 목적용 기계 제조업</t>
        </is>
      </c>
      <c r="C271" s="7" t="n">
        <v>108500</v>
      </c>
      <c r="D271" s="5" t="n">
        <v>-4600</v>
      </c>
      <c r="E271" s="13" t="n">
        <v>-0.0407</v>
      </c>
      <c r="F271" s="7" t="n">
        <v>1375319743000</v>
      </c>
      <c r="G271" s="5" t="n">
        <v>-1302000000</v>
      </c>
      <c r="H271" s="5" t="n">
        <v>-12000</v>
      </c>
      <c r="I271" s="6" t="n">
        <v>-0.0009466889475169848</v>
      </c>
      <c r="J271" s="5" t="n">
        <v>-217000000</v>
      </c>
      <c r="K271" s="5" t="n">
        <v>-2000</v>
      </c>
      <c r="L271" s="6" t="n">
        <v>-0.0001577814912528308</v>
      </c>
      <c r="M271" s="5" t="n"/>
      <c r="N271" s="5" t="n"/>
      <c r="O271" s="6" t="n"/>
    </row>
    <row r="272">
      <c r="A272" s="8" t="inlineStr">
        <is>
          <t>JYP Ent. (035900)</t>
        </is>
      </c>
      <c r="B272" s="8" t="inlineStr">
        <is>
          <t>오디오물 출판 및 원판 녹음업</t>
        </is>
      </c>
      <c r="C272" s="9" t="n">
        <v>38550</v>
      </c>
      <c r="D272" s="10" t="n">
        <v>50</v>
      </c>
      <c r="E272" s="11" t="n">
        <v>0.0013</v>
      </c>
      <c r="F272" s="9" t="n">
        <v>1369777566600</v>
      </c>
      <c r="G272" s="10" t="n">
        <v>38550000</v>
      </c>
      <c r="H272" s="10" t="n">
        <v>1000</v>
      </c>
      <c r="I272" s="12" t="n">
        <v>2.814325547445419e-05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40900</v>
      </c>
      <c r="D273" s="5" t="n">
        <v>-850</v>
      </c>
      <c r="E273" s="13" t="n">
        <v>-0.0204</v>
      </c>
      <c r="F273" s="7" t="n">
        <v>1358475953900</v>
      </c>
      <c r="G273" s="5" t="n">
        <v>-368100000</v>
      </c>
      <c r="H273" s="5" t="n">
        <v>-9000</v>
      </c>
      <c r="I273" s="6" t="n">
        <v>-0.0002709654145465254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119200</v>
      </c>
      <c r="D274" s="10" t="n">
        <v>-7800</v>
      </c>
      <c r="E274" s="11" t="n">
        <v>-0.0614</v>
      </c>
      <c r="F274" s="9" t="n">
        <v>1335040000000</v>
      </c>
      <c r="G274" s="10" t="n">
        <v>-12754400000</v>
      </c>
      <c r="H274" s="10" t="n">
        <v>-107000</v>
      </c>
      <c r="I274" s="12" t="n">
        <v>-0.009553571428571429</v>
      </c>
      <c r="J274" s="10" t="n">
        <v>-119200000</v>
      </c>
      <c r="K274" s="10" t="n">
        <v>-1000</v>
      </c>
      <c r="L274" s="12" t="n">
        <v>-8.928571428571429e-05</v>
      </c>
      <c r="M274" s="10" t="n"/>
      <c r="N274" s="10" t="n"/>
      <c r="O274" s="12" t="n"/>
    </row>
    <row r="275">
      <c r="A275" t="inlineStr">
        <is>
          <t>비츠로셀 (082920)</t>
        </is>
      </c>
      <c r="B275" t="inlineStr">
        <is>
          <t>일차전지 및 이차전지 제조업</t>
        </is>
      </c>
      <c r="C275" s="7" t="n">
        <v>29250</v>
      </c>
      <c r="D275" s="5" t="n">
        <v>-100</v>
      </c>
      <c r="E275" s="13" t="n">
        <v>-0.0034</v>
      </c>
      <c r="F275" s="7" t="n">
        <v>1320329702250</v>
      </c>
      <c r="G275" s="5" t="n">
        <v>-614250000</v>
      </c>
      <c r="H275" s="5" t="n">
        <v>-21000</v>
      </c>
      <c r="I275" s="6" t="n">
        <v>-0.0004652247078538372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SK아이이테크놀로지 (361610)</t>
        </is>
      </c>
      <c r="B276" s="8" t="inlineStr">
        <is>
          <t>일차전지 및 이차전지 제조업</t>
        </is>
      </c>
      <c r="C276" s="9" t="n">
        <v>16100</v>
      </c>
      <c r="D276" s="10" t="n">
        <v>380</v>
      </c>
      <c r="E276" s="11" t="n">
        <v>0.0242</v>
      </c>
      <c r="F276" s="9" t="n">
        <v>1316772310000</v>
      </c>
      <c r="G276" s="10" t="n">
        <v>515200000</v>
      </c>
      <c r="H276" s="10" t="n">
        <v>32000</v>
      </c>
      <c r="I276" s="12" t="n">
        <v>0.0003912597463414157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코오롱티슈진 (950160)</t>
        </is>
      </c>
      <c r="B277" t="inlineStr">
        <is>
          <t>기초 의약물질 제조업</t>
        </is>
      </c>
      <c r="C277" s="7" t="n">
        <v>15390</v>
      </c>
      <c r="D277" s="5" t="n">
        <v>-580</v>
      </c>
      <c r="E277" s="13" t="n">
        <v>-0.0363</v>
      </c>
      <c r="F277" s="7" t="n">
        <v>1307690762400</v>
      </c>
      <c r="G277" s="5" t="n">
        <v>707940000</v>
      </c>
      <c r="H277" s="5" t="n">
        <v>46000</v>
      </c>
      <c r="I277" s="6" t="n">
        <v>0.0005413665220825758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317500</v>
      </c>
      <c r="D278" s="10" t="n">
        <v>4500</v>
      </c>
      <c r="E278" s="11" t="n">
        <v>0.0144</v>
      </c>
      <c r="F278" s="9" t="n">
        <v>1272486025000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대웅제약 (069620)</t>
        </is>
      </c>
      <c r="B279" t="inlineStr">
        <is>
          <t>의약품 제조업</t>
        </is>
      </c>
      <c r="C279" s="7" t="n">
        <v>109100</v>
      </c>
      <c r="D279" s="5" t="n">
        <v>-100</v>
      </c>
      <c r="E279" s="13" t="n">
        <v>-0.0009</v>
      </c>
      <c r="F279" s="7" t="n">
        <v>1264095332500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26300</v>
      </c>
      <c r="D280" s="10" t="n">
        <v>400</v>
      </c>
      <c r="E280" s="11" t="n">
        <v>0.0154</v>
      </c>
      <c r="F280" s="9" t="n">
        <v>1253619113800</v>
      </c>
      <c r="G280" s="10" t="n">
        <v>289300000</v>
      </c>
      <c r="H280" s="10" t="n">
        <v>11000</v>
      </c>
      <c r="I280" s="12" t="n">
        <v>0.0002307718483352308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10220</v>
      </c>
      <c r="D281" s="5" t="n">
        <v>-230</v>
      </c>
      <c r="E281" s="13" t="n">
        <v>-0.022</v>
      </c>
      <c r="F281" s="7" t="n">
        <v>1252415500560</v>
      </c>
      <c r="G281" s="5" t="n">
        <v>-132860000</v>
      </c>
      <c r="H281" s="5" t="n">
        <v>-13000</v>
      </c>
      <c r="I281" s="6" t="n">
        <v>-0.0001060830051533165</v>
      </c>
      <c r="J281" s="5" t="n">
        <v>-91980000</v>
      </c>
      <c r="K281" s="5" t="n">
        <v>-9000</v>
      </c>
      <c r="L281" s="6" t="n">
        <v>-7.344208049075761e-05</v>
      </c>
      <c r="M281" s="5" t="n"/>
      <c r="N281" s="5" t="n"/>
      <c r="O281" s="6" t="n"/>
    </row>
    <row r="282">
      <c r="A282" s="8" t="inlineStr">
        <is>
          <t>코리아써키트 (007810)</t>
        </is>
      </c>
      <c r="B282" s="8" t="inlineStr">
        <is>
          <t>전자부품 제조업</t>
        </is>
      </c>
      <c r="C282" s="9" t="n">
        <v>52200</v>
      </c>
      <c r="D282" s="10" t="n">
        <v>-300</v>
      </c>
      <c r="E282" s="11" t="n">
        <v>-0.005699999999999999</v>
      </c>
      <c r="F282" s="9" t="n">
        <v>1251892764000</v>
      </c>
      <c r="G282" s="10" t="n">
        <v>-835200000</v>
      </c>
      <c r="H282" s="10" t="n">
        <v>-16000</v>
      </c>
      <c r="I282" s="12" t="n">
        <v>-0.000667149794309379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엘앤씨바이오 (290650)</t>
        </is>
      </c>
      <c r="B283" t="inlineStr">
        <is>
          <t>의약품 제조업</t>
        </is>
      </c>
      <c r="C283" s="7" t="n">
        <v>46100</v>
      </c>
      <c r="D283" s="5" t="n">
        <v>0</v>
      </c>
      <c r="E283" s="13" t="n">
        <v>0</v>
      </c>
      <c r="F283" s="7" t="n">
        <v>1243303354400</v>
      </c>
      <c r="G283" s="5" t="n">
        <v>0</v>
      </c>
      <c r="H283" s="5" t="n">
        <v>0</v>
      </c>
      <c r="I283" s="6" t="n">
        <v>0</v>
      </c>
      <c r="J283" s="5" t="n">
        <v>92200000</v>
      </c>
      <c r="K283" s="5" t="n">
        <v>2000</v>
      </c>
      <c r="L283" s="6" t="n">
        <v>7.4157284039899e-05</v>
      </c>
      <c r="M283" s="5" t="n"/>
      <c r="N283" s="5" t="n"/>
      <c r="O283" s="6" t="n"/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58450</v>
      </c>
      <c r="D284" s="10" t="n">
        <v>450</v>
      </c>
      <c r="E284" s="11" t="n">
        <v>0.007800000000000001</v>
      </c>
      <c r="F284" s="9" t="n">
        <v>1237589204600</v>
      </c>
      <c r="G284" s="10" t="n">
        <v>175350000</v>
      </c>
      <c r="H284" s="10" t="n">
        <v>3000</v>
      </c>
      <c r="I284" s="12" t="n">
        <v>0.0001416867562744091</v>
      </c>
      <c r="J284" s="10" t="n">
        <v>-58450000</v>
      </c>
      <c r="K284" s="10" t="n">
        <v>-1000</v>
      </c>
      <c r="L284" s="12" t="n">
        <v>-4.722891875813636e-05</v>
      </c>
      <c r="M284" s="10" t="n"/>
      <c r="N284" s="10" t="n"/>
      <c r="O284" s="12" t="n"/>
    </row>
    <row r="285">
      <c r="A285" t="inlineStr">
        <is>
          <t>SK네트웍스 (001740)</t>
        </is>
      </c>
      <c r="B285" t="inlineStr">
        <is>
          <t>기타 전문 도매업</t>
        </is>
      </c>
      <c r="C285" s="7" t="n">
        <v>6160</v>
      </c>
      <c r="D285" s="5" t="n">
        <v>-100</v>
      </c>
      <c r="E285" s="13" t="n">
        <v>-0.016</v>
      </c>
      <c r="F285" s="7" t="n">
        <v>1235658356240</v>
      </c>
      <c r="G285" s="5" t="n">
        <v>-492800000</v>
      </c>
      <c r="H285" s="5" t="n">
        <v>-80000</v>
      </c>
      <c r="I285" s="6" t="n">
        <v>-0.0003988157385990956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제이에스링크 (127120)</t>
        </is>
      </c>
      <c r="B286" s="8" t="inlineStr">
        <is>
          <t>자연과학 및 공학 연구개발업</t>
        </is>
      </c>
      <c r="C286" s="9" t="n">
        <v>33250</v>
      </c>
      <c r="D286" s="10" t="n">
        <v>750</v>
      </c>
      <c r="E286" s="11" t="n">
        <v>0.0231</v>
      </c>
      <c r="F286" s="9" t="n">
        <v>1232396852750</v>
      </c>
      <c r="G286" s="10" t="n">
        <v>1030750000</v>
      </c>
      <c r="H286" s="10" t="n">
        <v>31000</v>
      </c>
      <c r="I286" s="12" t="n">
        <v>0.0008363783124729341</v>
      </c>
      <c r="J286" s="10" t="n">
        <v>2527000000</v>
      </c>
      <c r="K286" s="10" t="n">
        <v>76000</v>
      </c>
      <c r="L286" s="12" t="n">
        <v>0.00205047586283687</v>
      </c>
      <c r="M286" s="10" t="n"/>
      <c r="N286" s="10" t="n"/>
      <c r="O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10970</v>
      </c>
      <c r="D287" s="5" t="n">
        <v>-20</v>
      </c>
      <c r="E287" s="13" t="n">
        <v>-0.0018</v>
      </c>
      <c r="F287" s="7" t="n">
        <v>1228701662370</v>
      </c>
      <c r="G287" s="5" t="n">
        <v>263280000</v>
      </c>
      <c r="H287" s="5" t="n">
        <v>24000</v>
      </c>
      <c r="I287" s="6" t="n">
        <v>0.0002142749603611412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407000</v>
      </c>
      <c r="D288" s="10" t="n">
        <v>3500</v>
      </c>
      <c r="E288" s="11" t="n">
        <v>0.008699999999999999</v>
      </c>
      <c r="F288" s="9" t="n">
        <v>1223857140000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</row>
    <row r="289">
      <c r="A289" t="inlineStr">
        <is>
          <t>스피어 (347700)</t>
        </is>
      </c>
      <c r="B289" t="inlineStr">
        <is>
          <t>소프트웨어 개발 및 공급업</t>
        </is>
      </c>
      <c r="C289" s="7" t="n">
        <v>23600</v>
      </c>
      <c r="D289" s="5" t="n">
        <v>-550</v>
      </c>
      <c r="E289" s="13" t="n">
        <v>-0.0228</v>
      </c>
      <c r="F289" s="7" t="n">
        <v>1216612143200</v>
      </c>
      <c r="G289" s="5" t="n">
        <v>-424800000</v>
      </c>
      <c r="H289" s="5" t="n">
        <v>-18000</v>
      </c>
      <c r="I289" s="6" t="n">
        <v>-0.0003491663324045638</v>
      </c>
      <c r="J289" s="5" t="n">
        <v>118000000</v>
      </c>
      <c r="K289" s="5" t="n">
        <v>5000</v>
      </c>
      <c r="L289" s="6" t="n">
        <v>9.699064789015662e-05</v>
      </c>
      <c r="M289" s="5" t="n"/>
      <c r="N289" s="5" t="n"/>
      <c r="O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69600</v>
      </c>
      <c r="D290" s="10" t="n">
        <v>1400</v>
      </c>
      <c r="E290" s="11" t="n">
        <v>0.0205</v>
      </c>
      <c r="F290" s="9" t="n">
        <v>1195818410400</v>
      </c>
      <c r="G290" s="10" t="n">
        <v>208800000</v>
      </c>
      <c r="H290" s="10" t="n">
        <v>3000</v>
      </c>
      <c r="I290" s="12" t="n">
        <v>0.0001746084507347204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한일시멘트 (300720)</t>
        </is>
      </c>
      <c r="B291" t="inlineStr">
        <is>
          <t>시멘트, 석회, 플라스터 및 그 제품 제조업</t>
        </is>
      </c>
      <c r="C291" s="7" t="n">
        <v>16240</v>
      </c>
      <c r="D291" s="5" t="n">
        <v>-110</v>
      </c>
      <c r="E291" s="13" t="n">
        <v>-0.0067</v>
      </c>
      <c r="F291" s="7" t="n">
        <v>1194374194160</v>
      </c>
      <c r="G291" s="5" t="n">
        <v>-81200000</v>
      </c>
      <c r="H291" s="5" t="n">
        <v>-5000</v>
      </c>
      <c r="I291" s="6" t="n">
        <v>-6.798539385481929e-05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128400</v>
      </c>
      <c r="D292" s="10" t="n">
        <v>1800</v>
      </c>
      <c r="E292" s="11" t="n">
        <v>0.0142</v>
      </c>
      <c r="F292" s="9" t="n">
        <v>1181867301600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4050</v>
      </c>
      <c r="D293" s="5" t="n">
        <v>50</v>
      </c>
      <c r="E293" s="13" t="n">
        <v>0.0125</v>
      </c>
      <c r="F293" s="7" t="n">
        <v>1170323980200</v>
      </c>
      <c r="G293" s="5" t="n">
        <v>-97200000</v>
      </c>
      <c r="H293" s="5" t="n">
        <v>-24000</v>
      </c>
      <c r="I293" s="6" t="n">
        <v>-8.305392493400777e-05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롯데정밀화학 (004000)</t>
        </is>
      </c>
      <c r="B294" s="8" t="inlineStr">
        <is>
          <t>기초 화학물질 제조업</t>
        </is>
      </c>
      <c r="C294" s="9" t="n">
        <v>44600</v>
      </c>
      <c r="D294" s="10" t="n">
        <v>100</v>
      </c>
      <c r="E294" s="11" t="n">
        <v>0.0022</v>
      </c>
      <c r="F294" s="9" t="n">
        <v>1150680000000</v>
      </c>
      <c r="G294" s="10" t="n">
        <v>-267600000</v>
      </c>
      <c r="H294" s="10" t="n">
        <v>-6000</v>
      </c>
      <c r="I294" s="12" t="n">
        <v>-0.0002325581395348837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10040</v>
      </c>
      <c r="D295" s="5" t="n">
        <v>40</v>
      </c>
      <c r="E295" s="13" t="n">
        <v>0.004</v>
      </c>
      <c r="F295" s="7" t="n">
        <v>1144188128440</v>
      </c>
      <c r="G295" s="5" t="n">
        <v>20080000</v>
      </c>
      <c r="H295" s="5" t="n">
        <v>2000</v>
      </c>
      <c r="I295" s="6" t="n">
        <v>1.754956156325212e-05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와이씨 (232140)</t>
        </is>
      </c>
      <c r="B296" s="8" t="inlineStr">
        <is>
          <t>특수 목적용 기계 제조업</t>
        </is>
      </c>
      <c r="C296" s="9" t="n">
        <v>13890</v>
      </c>
      <c r="D296" s="10" t="n">
        <v>1980</v>
      </c>
      <c r="E296" s="11" t="n">
        <v>0.1662</v>
      </c>
      <c r="F296" s="9" t="n">
        <v>1139609911500</v>
      </c>
      <c r="G296" s="10" t="n">
        <v>4764270000</v>
      </c>
      <c r="H296" s="10" t="n">
        <v>343000</v>
      </c>
      <c r="I296" s="12" t="n">
        <v>0.00418061474538167</v>
      </c>
      <c r="J296" s="10" t="n">
        <v>1930710000</v>
      </c>
      <c r="K296" s="10" t="n">
        <v>139000</v>
      </c>
      <c r="L296" s="12" t="n">
        <v>0.001694184984280035</v>
      </c>
      <c r="M296" s="10" t="n"/>
      <c r="N296" s="10" t="n"/>
      <c r="O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56400</v>
      </c>
      <c r="D297" s="5" t="n">
        <v>700</v>
      </c>
      <c r="E297" s="13" t="n">
        <v>0.0126</v>
      </c>
      <c r="F297" s="7" t="n">
        <v>1115460813600</v>
      </c>
      <c r="G297" s="5" t="n">
        <v>-902400000</v>
      </c>
      <c r="H297" s="5" t="n">
        <v>-16000</v>
      </c>
      <c r="I297" s="6" t="n">
        <v>-0.0008089930089857887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DL (000210)</t>
        </is>
      </c>
      <c r="B298" s="8" t="inlineStr">
        <is>
          <t>기초 화학물질 제조업</t>
        </is>
      </c>
      <c r="C298" s="9" t="n">
        <v>53200</v>
      </c>
      <c r="D298" s="10" t="n">
        <v>-1300</v>
      </c>
      <c r="E298" s="11" t="n">
        <v>-0.0239</v>
      </c>
      <c r="F298" s="9" t="n">
        <v>1114853028800</v>
      </c>
      <c r="G298" s="10" t="n">
        <v>-212800000</v>
      </c>
      <c r="H298" s="10" t="n">
        <v>-4000</v>
      </c>
      <c r="I298" s="12" t="n">
        <v>-0.0001908771779801797</v>
      </c>
      <c r="J298" s="10" t="n">
        <v>53200000</v>
      </c>
      <c r="K298" s="10" t="n">
        <v>1000</v>
      </c>
      <c r="L298" s="12" t="n">
        <v>4.771929449504492e-05</v>
      </c>
      <c r="M298" s="10" t="n"/>
      <c r="N298" s="10" t="n"/>
      <c r="O298" s="12" t="n"/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38900</v>
      </c>
      <c r="D299" s="5" t="n">
        <v>-100</v>
      </c>
      <c r="E299" s="13" t="n">
        <v>-0.0026</v>
      </c>
      <c r="F299" s="7" t="n">
        <v>1102032759900</v>
      </c>
      <c r="G299" s="5" t="n">
        <v>38900000</v>
      </c>
      <c r="H299" s="5" t="n">
        <v>1000</v>
      </c>
      <c r="I299" s="6" t="n">
        <v>3.529840619577393e-05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샘씨엔에스 (252990)</t>
        </is>
      </c>
      <c r="B300" s="8" t="inlineStr">
        <is>
          <t>전자부품 제조업</t>
        </is>
      </c>
      <c r="C300" s="9" t="n">
        <v>18280</v>
      </c>
      <c r="D300" s="10" t="n">
        <v>960</v>
      </c>
      <c r="E300" s="11" t="n">
        <v>0.0554</v>
      </c>
      <c r="F300" s="9" t="n">
        <v>1100783010920</v>
      </c>
      <c r="G300" s="10" t="n">
        <v>347320000</v>
      </c>
      <c r="H300" s="10" t="n">
        <v>19000</v>
      </c>
      <c r="I300" s="12" t="n">
        <v>0.0003155208579297757</v>
      </c>
      <c r="J300" s="10" t="n">
        <v>36560000</v>
      </c>
      <c r="K300" s="10" t="n">
        <v>2000</v>
      </c>
      <c r="L300" s="12" t="n">
        <v>3.32127218873448e-05</v>
      </c>
      <c r="M300" s="10" t="n"/>
      <c r="N300" s="10" t="n"/>
      <c r="O300" s="12" t="n"/>
    </row>
    <row r="301">
      <c r="A301" t="inlineStr">
        <is>
          <t>한국카본 (017960)</t>
        </is>
      </c>
      <c r="B301" t="inlineStr">
        <is>
          <t>구조용 금속제품, 탱크 및 증기발생기 제조업</t>
        </is>
      </c>
      <c r="C301" s="7" t="n">
        <v>20950</v>
      </c>
      <c r="D301" s="5" t="n">
        <v>-50</v>
      </c>
      <c r="E301" s="13" t="n">
        <v>-0.0024</v>
      </c>
      <c r="F301" s="7" t="n">
        <v>1082622381700</v>
      </c>
      <c r="G301" s="5" t="n">
        <v>-62850000</v>
      </c>
      <c r="H301" s="5" t="n">
        <v>-3000</v>
      </c>
      <c r="I301" s="6" t="n">
        <v>-5.805348297095898e-05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13490</v>
      </c>
      <c r="D302" s="10" t="n">
        <v>-400</v>
      </c>
      <c r="E302" s="11" t="n">
        <v>-0.0288</v>
      </c>
      <c r="F302" s="9" t="n">
        <v>1057810471840</v>
      </c>
      <c r="G302" s="10" t="n">
        <v>-1740210000</v>
      </c>
      <c r="H302" s="10" t="n">
        <v>-129000</v>
      </c>
      <c r="I302" s="12" t="n">
        <v>-0.001645105665264408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15080</v>
      </c>
      <c r="D303" s="5" t="n">
        <v>230</v>
      </c>
      <c r="E303" s="13" t="n">
        <v>0.0155</v>
      </c>
      <c r="F303" s="7" t="n">
        <v>1057614853880</v>
      </c>
      <c r="G303" s="5" t="n">
        <v>75400000</v>
      </c>
      <c r="H303" s="5" t="n">
        <v>5000</v>
      </c>
      <c r="I303" s="6" t="n">
        <v>7.129249340947239e-05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인제니아테라퓨틱스(Reg.S) (950260)</t>
        </is>
      </c>
      <c r="B304" s="8" t="inlineStr">
        <is>
          <t>자연과학 및 공학 연구개발업</t>
        </is>
      </c>
      <c r="C304" s="9" t="n">
        <v>21000</v>
      </c>
      <c r="D304" s="10" t="n">
        <v>2530</v>
      </c>
      <c r="E304" s="11" t="n">
        <v>0.137</v>
      </c>
      <c r="F304" s="9" t="n">
        <v>1038336747000</v>
      </c>
      <c r="G304" s="10" t="n">
        <v>1113000000</v>
      </c>
      <c r="H304" s="10" t="n">
        <v>53000</v>
      </c>
      <c r="I304" s="12" t="n">
        <v>0.001071906588316093</v>
      </c>
      <c r="J304" s="10" t="n">
        <v>126000000</v>
      </c>
      <c r="K304" s="10" t="n">
        <v>6000</v>
      </c>
      <c r="L304" s="12" t="n">
        <v>0.0001213479156584256</v>
      </c>
      <c r="M304" s="10" t="n"/>
      <c r="N304" s="10" t="n"/>
      <c r="O304" s="12" t="n"/>
    </row>
    <row r="305">
      <c r="A305" t="inlineStr">
        <is>
          <t>SFA (056190)</t>
        </is>
      </c>
      <c r="B305" t="inlineStr">
        <is>
          <t>특수 목적용 기계 제조업</t>
        </is>
      </c>
      <c r="C305" s="7" t="n">
        <v>28850</v>
      </c>
      <c r="D305" s="5" t="n">
        <v>850</v>
      </c>
      <c r="E305" s="13" t="n">
        <v>0.0304</v>
      </c>
      <c r="F305" s="7" t="n">
        <v>1035967726000</v>
      </c>
      <c r="G305" s="5" t="n">
        <v>230800000</v>
      </c>
      <c r="H305" s="5" t="n">
        <v>8000</v>
      </c>
      <c r="I305" s="6" t="n">
        <v>0.0002227868631498275</v>
      </c>
      <c r="J305" s="5" t="n">
        <v>86550000</v>
      </c>
      <c r="K305" s="5" t="n">
        <v>3000</v>
      </c>
      <c r="L305" s="6" t="n">
        <v>8.354507368118531e-05</v>
      </c>
      <c r="M305" s="5" t="n"/>
      <c r="N305" s="5" t="n"/>
      <c r="O305" s="6" t="n"/>
    </row>
    <row r="306">
      <c r="A306" s="8" t="inlineStr">
        <is>
          <t>SK디스커버리 (006120)</t>
        </is>
      </c>
      <c r="B306" s="8" t="inlineStr">
        <is>
          <t>기타 금융업</t>
        </is>
      </c>
      <c r="C306" s="9" t="n">
        <v>57600</v>
      </c>
      <c r="D306" s="10" t="n">
        <v>2100</v>
      </c>
      <c r="E306" s="11" t="n">
        <v>0.0378</v>
      </c>
      <c r="F306" s="9" t="n">
        <v>1003032057600</v>
      </c>
      <c r="G306" s="10" t="n">
        <v>345600000</v>
      </c>
      <c r="H306" s="10" t="n">
        <v>6000</v>
      </c>
      <c r="I306" s="12" t="n">
        <v>0.0003445552885188263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디아이 (003160)</t>
        </is>
      </c>
      <c r="B307" t="inlineStr">
        <is>
          <t>측정, 시험, 항해, 제어 및 기타 정밀기기 제조업; 광학기기 제외</t>
        </is>
      </c>
      <c r="C307" s="7" t="n">
        <v>35350</v>
      </c>
      <c r="D307" s="5" t="n">
        <v>3950</v>
      </c>
      <c r="E307" s="13" t="n">
        <v>0.1258</v>
      </c>
      <c r="F307" s="7" t="n">
        <v>1000405000000</v>
      </c>
      <c r="G307" s="5" t="n">
        <v>7494200000</v>
      </c>
      <c r="H307" s="5" t="n">
        <v>212000</v>
      </c>
      <c r="I307" s="6" t="n">
        <v>0.007491166077738516</v>
      </c>
      <c r="J307" s="5" t="n">
        <v>3676400000</v>
      </c>
      <c r="K307" s="5" t="n">
        <v>104000</v>
      </c>
      <c r="L307" s="6" t="n">
        <v>0.003674911660777385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896000</v>
      </c>
      <c r="D308" s="10" t="n">
        <v>0</v>
      </c>
      <c r="E308" s="11" t="n">
        <v>0</v>
      </c>
      <c r="F308" s="9" t="n">
        <v>997606400000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한화투자증권 (003530)</t>
        </is>
      </c>
      <c r="B309" t="inlineStr">
        <is>
          <t>금융 지원 서비스업</t>
        </is>
      </c>
      <c r="C309" s="7" t="n">
        <v>4642</v>
      </c>
      <c r="D309" s="5" t="n">
        <v>147</v>
      </c>
      <c r="E309" s="13" t="n">
        <v>0.0327</v>
      </c>
      <c r="F309" s="7" t="n">
        <v>995930771550</v>
      </c>
      <c r="G309" s="5" t="n">
        <v>259952000</v>
      </c>
      <c r="H309" s="5" t="n">
        <v>56000</v>
      </c>
      <c r="I309" s="6" t="n">
        <v>0.0002610141261078098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카카오게임즈 (293490)</t>
        </is>
      </c>
      <c r="B310" s="8" t="inlineStr">
        <is>
          <t>소프트웨어 개발 및 공급업</t>
        </is>
      </c>
      <c r="C310" s="9" t="n">
        <v>9100</v>
      </c>
      <c r="D310" s="10" t="n">
        <v>-60</v>
      </c>
      <c r="E310" s="11" t="n">
        <v>-0.0066</v>
      </c>
      <c r="F310" s="9" t="n">
        <v>971381911500</v>
      </c>
      <c r="G310" s="10" t="n">
        <v>-91000000</v>
      </c>
      <c r="H310" s="10" t="n">
        <v>-10000</v>
      </c>
      <c r="I310" s="12" t="n">
        <v>-9.368097029877625e-05</v>
      </c>
      <c r="J310" s="10" t="n">
        <v>-81900000</v>
      </c>
      <c r="K310" s="10" t="n">
        <v>-9000</v>
      </c>
      <c r="L310" s="12" t="n">
        <v>-8.431287326889863e-05</v>
      </c>
      <c r="M310" s="10" t="n"/>
      <c r="N310" s="10" t="n"/>
      <c r="O310" s="12" t="n"/>
    </row>
    <row r="311">
      <c r="A311" t="inlineStr">
        <is>
          <t>해성디에스 (195870)</t>
        </is>
      </c>
      <c r="B311" t="inlineStr">
        <is>
          <t>전자부품 제조업</t>
        </is>
      </c>
      <c r="C311" s="7" t="n">
        <v>56600</v>
      </c>
      <c r="D311" s="5" t="n">
        <v>-900</v>
      </c>
      <c r="E311" s="13" t="n">
        <v>-0.0157</v>
      </c>
      <c r="F311" s="7" t="n">
        <v>962200000000</v>
      </c>
      <c r="G311" s="5" t="n">
        <v>-1754600000</v>
      </c>
      <c r="H311" s="5" t="n">
        <v>-31000</v>
      </c>
      <c r="I311" s="6" t="n">
        <v>-0.001823529411764706</v>
      </c>
      <c r="J311" s="5" t="n">
        <v>-56600000</v>
      </c>
      <c r="K311" s="5" t="n">
        <v>-1000</v>
      </c>
      <c r="L311" s="6" t="n">
        <v>-5.882352941176471e-05</v>
      </c>
      <c r="M311" s="5" t="n"/>
      <c r="N311" s="5" t="n"/>
      <c r="O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26900</v>
      </c>
      <c r="D312" s="10" t="n">
        <v>-100</v>
      </c>
      <c r="E312" s="11" t="n">
        <v>-0.0037</v>
      </c>
      <c r="F312" s="9" t="n">
        <v>956622776500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</row>
    <row r="313">
      <c r="A313" t="inlineStr">
        <is>
          <t>한화리츠 (451800)</t>
        </is>
      </c>
      <c r="B313" t="inlineStr">
        <is>
          <t>부동산 임대 및 공급업</t>
        </is>
      </c>
      <c r="C313" s="7" t="n">
        <v>5310</v>
      </c>
      <c r="D313" s="5" t="n">
        <v>80</v>
      </c>
      <c r="E313" s="13" t="n">
        <v>0.0153</v>
      </c>
      <c r="F313" s="7" t="n">
        <v>953676000000</v>
      </c>
      <c r="G313" s="5" t="n">
        <v>-10620000</v>
      </c>
      <c r="H313" s="5" t="n">
        <v>-2000</v>
      </c>
      <c r="I313" s="6" t="n">
        <v>-1.11358574610245e-05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한화손해보험 (000370)</t>
        </is>
      </c>
      <c r="B314" s="8" t="inlineStr">
        <is>
          <t>보험업</t>
        </is>
      </c>
      <c r="C314" s="9" t="n">
        <v>8140</v>
      </c>
      <c r="D314" s="10" t="n">
        <v>70</v>
      </c>
      <c r="E314" s="11" t="n">
        <v>0.008699999999999999</v>
      </c>
      <c r="F314" s="9" t="n">
        <v>950254768100</v>
      </c>
      <c r="G314" s="10" t="n">
        <v>276760000</v>
      </c>
      <c r="H314" s="10" t="n">
        <v>34000</v>
      </c>
      <c r="I314" s="12" t="n">
        <v>0.0002912482097336608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동국제약 (086450)</t>
        </is>
      </c>
      <c r="B315" t="inlineStr">
        <is>
          <t>의약품 제조업</t>
        </is>
      </c>
      <c r="C315" s="7" t="n">
        <v>21000</v>
      </c>
      <c r="D315" s="5" t="n">
        <v>350</v>
      </c>
      <c r="E315" s="13" t="n">
        <v>0.0169</v>
      </c>
      <c r="F315" s="7" t="n">
        <v>949838820000</v>
      </c>
      <c r="G315" s="5" t="n">
        <v>357000000</v>
      </c>
      <c r="H315" s="5" t="n">
        <v>17000</v>
      </c>
      <c r="I315" s="6" t="n">
        <v>0.0003758532421321756</v>
      </c>
      <c r="J315" s="5" t="n">
        <v>504000000</v>
      </c>
      <c r="K315" s="5" t="n">
        <v>24000</v>
      </c>
      <c r="L315" s="6" t="n">
        <v>0.0005306163418336597</v>
      </c>
      <c r="M315" s="5" t="n"/>
      <c r="N315" s="5" t="n"/>
      <c r="O315" s="6" t="n"/>
    </row>
    <row r="316">
      <c r="A316" s="8" t="inlineStr">
        <is>
          <t>씨어스 (458870)</t>
        </is>
      </c>
      <c r="B316" s="8" t="inlineStr">
        <is>
          <t>의료용 기기 제조업</t>
        </is>
      </c>
      <c r="C316" s="9" t="n">
        <v>24600</v>
      </c>
      <c r="D316" s="10" t="n">
        <v>-250</v>
      </c>
      <c r="E316" s="11" t="n">
        <v>-0.0101</v>
      </c>
      <c r="F316" s="9" t="n">
        <v>943295905200</v>
      </c>
      <c r="G316" s="10" t="n">
        <v>-319800000</v>
      </c>
      <c r="H316" s="10" t="n">
        <v>-13000</v>
      </c>
      <c r="I316" s="12" t="n">
        <v>-0.0003390240519831316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하이젠알앤엠 (160190)</t>
        </is>
      </c>
      <c r="B317" t="inlineStr">
        <is>
          <t>전동기, 발전기 및 전기 변환 · 공급 · 제어 장치 제조업</t>
        </is>
      </c>
      <c r="C317" s="7" t="n">
        <v>30400</v>
      </c>
      <c r="D317" s="5" t="n">
        <v>3000</v>
      </c>
      <c r="E317" s="13" t="n">
        <v>0.1095</v>
      </c>
      <c r="F317" s="7" t="n">
        <v>938995200000</v>
      </c>
      <c r="G317" s="5" t="n">
        <v>304000000</v>
      </c>
      <c r="H317" s="5" t="n">
        <v>10000</v>
      </c>
      <c r="I317" s="6" t="n">
        <v>0.0003237503237503237</v>
      </c>
      <c r="J317" s="5" t="n">
        <v>243200000</v>
      </c>
      <c r="K317" s="5" t="n">
        <v>8000</v>
      </c>
      <c r="L317" s="6" t="n">
        <v>0.000259000259000259</v>
      </c>
      <c r="M317" s="5" t="n"/>
      <c r="N317" s="5" t="n"/>
      <c r="O317" s="6" t="n"/>
    </row>
    <row r="318">
      <c r="A318" s="8" t="inlineStr">
        <is>
          <t>STX엔진 (077970)</t>
        </is>
      </c>
      <c r="B318" s="8" t="inlineStr">
        <is>
          <t>일반 목적용 기계 제조업</t>
        </is>
      </c>
      <c r="C318" s="9" t="n">
        <v>23200</v>
      </c>
      <c r="D318" s="10" t="n">
        <v>-300</v>
      </c>
      <c r="E318" s="11" t="n">
        <v>-0.0128</v>
      </c>
      <c r="F318" s="9" t="n">
        <v>931435061600</v>
      </c>
      <c r="G318" s="10" t="n">
        <v>-580000000</v>
      </c>
      <c r="H318" s="10" t="n">
        <v>-25000</v>
      </c>
      <c r="I318" s="12" t="n">
        <v>-0.0006226950475792568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롯데관광개발 (032350)</t>
        </is>
      </c>
      <c r="B319" t="inlineStr">
        <is>
          <t>여행사 및 기타 여행보조 서비스업</t>
        </is>
      </c>
      <c r="C319" s="7" t="n">
        <v>11680</v>
      </c>
      <c r="D319" s="5" t="n">
        <v>-40</v>
      </c>
      <c r="E319" s="13" t="n">
        <v>-0.0034</v>
      </c>
      <c r="F319" s="7" t="n">
        <v>931193349440</v>
      </c>
      <c r="G319" s="5" t="n">
        <v>-116800000</v>
      </c>
      <c r="H319" s="5" t="n">
        <v>-10000</v>
      </c>
      <c r="I319" s="6" t="n">
        <v>-0.0001254304490793894</v>
      </c>
      <c r="J319" s="5" t="n">
        <v>-35040000</v>
      </c>
      <c r="K319" s="5" t="n">
        <v>-3000</v>
      </c>
      <c r="L319" s="6" t="n">
        <v>-3.762913472381683e-05</v>
      </c>
      <c r="M319" s="5" t="n"/>
      <c r="N319" s="5" t="n"/>
      <c r="O319" s="6" t="n"/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39400</v>
      </c>
      <c r="D320" s="10" t="n">
        <v>400</v>
      </c>
      <c r="E320" s="11" t="n">
        <v>0.0103</v>
      </c>
      <c r="F320" s="9" t="n">
        <v>927236763200</v>
      </c>
      <c r="G320" s="10" t="n">
        <v>-78800000</v>
      </c>
      <c r="H320" s="10" t="n">
        <v>-2000</v>
      </c>
      <c r="I320" s="12" t="n">
        <v>-8.498368823088095e-05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대웅 (003090)</t>
        </is>
      </c>
      <c r="B321" t="inlineStr">
        <is>
          <t>의약품 제조업</t>
        </is>
      </c>
      <c r="C321" s="7" t="n">
        <v>15920</v>
      </c>
      <c r="D321" s="5" t="n">
        <v>210</v>
      </c>
      <c r="E321" s="13" t="n">
        <v>0.0134</v>
      </c>
      <c r="F321" s="7" t="n">
        <v>925620321600</v>
      </c>
      <c r="G321" s="5" t="n">
        <v>-31840000</v>
      </c>
      <c r="H321" s="5" t="n">
        <v>-2000</v>
      </c>
      <c r="I321" s="6" t="n">
        <v>-3.439855333444097e-05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SNT다이내믹스 (003570)</t>
        </is>
      </c>
      <c r="B322" s="8" t="inlineStr">
        <is>
          <t>자동차 신품 부품 제조업</t>
        </is>
      </c>
      <c r="C322" s="9" t="n">
        <v>27800</v>
      </c>
      <c r="D322" s="10" t="n">
        <v>-350</v>
      </c>
      <c r="E322" s="11" t="n">
        <v>-0.0124</v>
      </c>
      <c r="F322" s="9" t="n">
        <v>924424976600</v>
      </c>
      <c r="G322" s="10" t="n">
        <v>-55600000</v>
      </c>
      <c r="H322" s="10" t="n">
        <v>-2000</v>
      </c>
      <c r="I322" s="12" t="n">
        <v>-6.014549737123578e-05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티엘비 (356860)</t>
        </is>
      </c>
      <c r="B323" t="inlineStr">
        <is>
          <t>전자부품 제조업</t>
        </is>
      </c>
      <c r="C323" s="7" t="n">
        <v>38600</v>
      </c>
      <c r="D323" s="5" t="n">
        <v>1150</v>
      </c>
      <c r="E323" s="13" t="n">
        <v>0.0307</v>
      </c>
      <c r="F323" s="7" t="n">
        <v>914868636000</v>
      </c>
      <c r="G323" s="5" t="n">
        <v>772000000</v>
      </c>
      <c r="H323" s="5" t="n">
        <v>20000</v>
      </c>
      <c r="I323" s="6" t="n">
        <v>0.0008438369943201332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LG화학우 (051915)</t>
        </is>
      </c>
      <c r="B324" s="8" t="inlineStr">
        <is>
          <t>미분류</t>
        </is>
      </c>
      <c r="C324" s="9" t="n">
        <v>118300</v>
      </c>
      <c r="D324" s="10" t="n">
        <v>-4200</v>
      </c>
      <c r="E324" s="11" t="n">
        <v>-0.0343</v>
      </c>
      <c r="F324" s="9" t="n">
        <v>909585040000</v>
      </c>
      <c r="G324" s="10" t="n">
        <v>-473200000</v>
      </c>
      <c r="H324" s="10" t="n">
        <v>-4000</v>
      </c>
      <c r="I324" s="12" t="n">
        <v>-0.0005202372281760483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LS머트리얼즈 (417200)</t>
        </is>
      </c>
      <c r="B325" t="inlineStr">
        <is>
          <t>전자부품 제조업</t>
        </is>
      </c>
      <c r="C325" s="7" t="n">
        <v>13440</v>
      </c>
      <c r="D325" s="5" t="n">
        <v>-60</v>
      </c>
      <c r="E325" s="13" t="n">
        <v>-0.0044</v>
      </c>
      <c r="F325" s="7" t="n">
        <v>909251736960</v>
      </c>
      <c r="G325" s="5" t="n">
        <v>-1115520000</v>
      </c>
      <c r="H325" s="5" t="n">
        <v>-83000</v>
      </c>
      <c r="I325" s="6" t="n">
        <v>-0.001226854956284867</v>
      </c>
      <c r="J325" s="5" t="n">
        <v>161280000</v>
      </c>
      <c r="K325" s="5" t="n">
        <v>12000</v>
      </c>
      <c r="L325" s="6" t="n">
        <v>0.0001773766201857639</v>
      </c>
      <c r="M325" s="5" t="n"/>
      <c r="N325" s="5" t="n"/>
      <c r="O325" s="6" t="n"/>
    </row>
    <row r="326">
      <c r="A326" s="8" t="inlineStr">
        <is>
          <t>에스앤에스텍 (101490)</t>
        </is>
      </c>
      <c r="B326" s="8" t="inlineStr">
        <is>
          <t>전자부품 제조업</t>
        </is>
      </c>
      <c r="C326" s="9" t="n">
        <v>42550</v>
      </c>
      <c r="D326" s="10" t="n">
        <v>850</v>
      </c>
      <c r="E326" s="11" t="n">
        <v>0.0204</v>
      </c>
      <c r="F326" s="9" t="n">
        <v>907799101450</v>
      </c>
      <c r="G326" s="10" t="n">
        <v>212750000</v>
      </c>
      <c r="H326" s="10" t="n">
        <v>5000</v>
      </c>
      <c r="I326" s="12" t="n">
        <v>0.0002343580200290801</v>
      </c>
      <c r="J326" s="10" t="n">
        <v>170200000</v>
      </c>
      <c r="K326" s="10" t="n">
        <v>4000</v>
      </c>
      <c r="L326" s="12" t="n">
        <v>0.0001874864160232641</v>
      </c>
      <c r="M326" s="10" t="n"/>
      <c r="N326" s="10" t="n"/>
      <c r="O326" s="12" t="n"/>
    </row>
    <row r="327">
      <c r="A327" t="inlineStr">
        <is>
          <t>지역난방공사 (071320)</t>
        </is>
      </c>
      <c r="B327" t="inlineStr">
        <is>
          <t>증기, 냉·온수 및 공기조절 공급업</t>
        </is>
      </c>
      <c r="C327" s="7" t="n">
        <v>78200</v>
      </c>
      <c r="D327" s="5" t="n">
        <v>3300</v>
      </c>
      <c r="E327" s="13" t="n">
        <v>0.0441</v>
      </c>
      <c r="F327" s="7" t="n">
        <v>905457780800</v>
      </c>
      <c r="G327" s="5" t="n">
        <v>312800000</v>
      </c>
      <c r="H327" s="5" t="n">
        <v>4000</v>
      </c>
      <c r="I327" s="6" t="n">
        <v>0.0003454606129991302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미래에셋벤처투자 (100790)</t>
        </is>
      </c>
      <c r="B328" s="8" t="inlineStr">
        <is>
          <t>기타 금융업</t>
        </is>
      </c>
      <c r="C328" s="9" t="n">
        <v>16810</v>
      </c>
      <c r="D328" s="10" t="n">
        <v>-850</v>
      </c>
      <c r="E328" s="11" t="n">
        <v>-0.0481</v>
      </c>
      <c r="F328" s="9" t="n">
        <v>892956916180</v>
      </c>
      <c r="G328" s="10" t="n">
        <v>-823690000</v>
      </c>
      <c r="H328" s="10" t="n">
        <v>-49000</v>
      </c>
      <c r="I328" s="12" t="n">
        <v>-0.0009224297220561116</v>
      </c>
      <c r="J328" s="10" t="n">
        <v>-16810000</v>
      </c>
      <c r="K328" s="10" t="n">
        <v>-1000</v>
      </c>
      <c r="L328" s="12" t="n">
        <v>-1.882509636849207e-05</v>
      </c>
      <c r="M328" s="10" t="n"/>
      <c r="N328" s="10" t="n"/>
      <c r="O328" s="12" t="n"/>
    </row>
    <row r="329">
      <c r="A329" t="inlineStr">
        <is>
          <t>NICE평가정보 (030190)</t>
        </is>
      </c>
      <c r="B329" t="inlineStr">
        <is>
          <t>기타 정보 서비스업</t>
        </is>
      </c>
      <c r="C329" s="7" t="n">
        <v>15310</v>
      </c>
      <c r="D329" s="5" t="n">
        <v>110</v>
      </c>
      <c r="E329" s="13" t="n">
        <v>0.0072</v>
      </c>
      <c r="F329" s="7" t="n">
        <v>892094424710</v>
      </c>
      <c r="G329" s="5" t="n">
        <v>-15310000</v>
      </c>
      <c r="H329" s="5" t="n">
        <v>-1000</v>
      </c>
      <c r="I329" s="6" t="n">
        <v>-1.716186042186839e-05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종근당 (185750)</t>
        </is>
      </c>
      <c r="B330" s="8" t="inlineStr">
        <is>
          <t>의약품 제조업</t>
        </is>
      </c>
      <c r="C330" s="9" t="n">
        <v>64600</v>
      </c>
      <c r="D330" s="10" t="n">
        <v>800</v>
      </c>
      <c r="E330" s="11" t="n">
        <v>0.0125</v>
      </c>
      <c r="F330" s="9" t="n">
        <v>891659588000</v>
      </c>
      <c r="G330" s="10" t="n">
        <v>64600000</v>
      </c>
      <c r="H330" s="10" t="n">
        <v>1000</v>
      </c>
      <c r="I330" s="12" t="n">
        <v>7.244917328248367e-05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61200</v>
      </c>
      <c r="D331" s="5" t="n">
        <v>-100</v>
      </c>
      <c r="E331" s="13" t="n">
        <v>-0.0016</v>
      </c>
      <c r="F331" s="7" t="n">
        <v>891597830400</v>
      </c>
      <c r="G331" s="5" t="n">
        <v>-183600000</v>
      </c>
      <c r="H331" s="5" t="n">
        <v>-3000</v>
      </c>
      <c r="I331" s="6" t="n">
        <v>-0.0002059224391760027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SK케미칼 (285130)</t>
        </is>
      </c>
      <c r="B332" s="8" t="inlineStr">
        <is>
          <t>합성고무 및 플라스틱 물질 제조업</t>
        </is>
      </c>
      <c r="C332" s="9" t="n">
        <v>51400</v>
      </c>
      <c r="D332" s="10" t="n">
        <v>700</v>
      </c>
      <c r="E332" s="11" t="n">
        <v>0.0138</v>
      </c>
      <c r="F332" s="9" t="n">
        <v>889156572400</v>
      </c>
      <c r="G332" s="10" t="n">
        <v>154200000</v>
      </c>
      <c r="H332" s="10" t="n">
        <v>3000</v>
      </c>
      <c r="I332" s="12" t="n">
        <v>0.0001734227747805826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9570</v>
      </c>
      <c r="D333" s="5" t="n">
        <v>-30</v>
      </c>
      <c r="E333" s="13" t="n">
        <v>-0.0031</v>
      </c>
      <c r="F333" s="7" t="n">
        <v>886463185740</v>
      </c>
      <c r="G333" s="5" t="n">
        <v>-153120000</v>
      </c>
      <c r="H333" s="5" t="n">
        <v>-16000</v>
      </c>
      <c r="I333" s="6" t="n">
        <v>-0.0001727313694050123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RF머트리얼즈 (327260)</t>
        </is>
      </c>
      <c r="B334" s="8" t="inlineStr">
        <is>
          <t>전자부품 제조업</t>
        </is>
      </c>
      <c r="C334" s="9" t="n">
        <v>49200</v>
      </c>
      <c r="D334" s="10" t="n">
        <v>600</v>
      </c>
      <c r="E334" s="11" t="n">
        <v>0.0123</v>
      </c>
      <c r="F334" s="9" t="n">
        <v>885050878800</v>
      </c>
      <c r="G334" s="10" t="n">
        <v>-3345600000</v>
      </c>
      <c r="H334" s="10" t="n">
        <v>-68000</v>
      </c>
      <c r="I334" s="12" t="n">
        <v>-0.003780121663215731</v>
      </c>
      <c r="J334" s="10" t="n">
        <v>147600000</v>
      </c>
      <c r="K334" s="10" t="n">
        <v>3000</v>
      </c>
      <c r="L334" s="12" t="n">
        <v>0.0001667700733771646</v>
      </c>
      <c r="M334" s="10" t="n"/>
      <c r="N334" s="10" t="n"/>
      <c r="O334" s="12" t="n"/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5340</v>
      </c>
      <c r="D335" s="5" t="n">
        <v>120</v>
      </c>
      <c r="E335" s="13" t="n">
        <v>0.023</v>
      </c>
      <c r="F335" s="7" t="n">
        <v>884212135980</v>
      </c>
      <c r="G335" s="5" t="n">
        <v>53400000</v>
      </c>
      <c r="H335" s="5" t="n">
        <v>10000</v>
      </c>
      <c r="I335" s="6" t="n">
        <v>6.039274720066481e-05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롯데칠성 (005300)</t>
        </is>
      </c>
      <c r="B336" s="8" t="inlineStr">
        <is>
          <t>비알코올음료 및 얼음 제조업</t>
        </is>
      </c>
      <c r="C336" s="9" t="n">
        <v>95200</v>
      </c>
      <c r="D336" s="10" t="n">
        <v>1200</v>
      </c>
      <c r="E336" s="11" t="n">
        <v>0.0128</v>
      </c>
      <c r="F336" s="9" t="n">
        <v>883349756800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47500</v>
      </c>
      <c r="D337" s="5" t="n">
        <v>1200</v>
      </c>
      <c r="E337" s="13" t="n">
        <v>0.0259</v>
      </c>
      <c r="F337" s="7" t="n">
        <v>875425000000</v>
      </c>
      <c r="G337" s="5" t="n">
        <v>142500000</v>
      </c>
      <c r="H337" s="5" t="n">
        <v>3000</v>
      </c>
      <c r="I337" s="6" t="n">
        <v>0.0001627780792186652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성광벤드 (014620)</t>
        </is>
      </c>
      <c r="B338" s="8" t="inlineStr">
        <is>
          <t>1차 철강 제조업</t>
        </is>
      </c>
      <c r="C338" s="9" t="n">
        <v>32950</v>
      </c>
      <c r="D338" s="10" t="n">
        <v>850</v>
      </c>
      <c r="E338" s="11" t="n">
        <v>0.0265</v>
      </c>
      <c r="F338" s="9" t="n">
        <v>875065143800</v>
      </c>
      <c r="G338" s="10" t="n">
        <v>131800000</v>
      </c>
      <c r="H338" s="10" t="n">
        <v>4000</v>
      </c>
      <c r="I338" s="12" t="n">
        <v>0.0001506173579576648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유안타증권 (003470)</t>
        </is>
      </c>
      <c r="B339" t="inlineStr">
        <is>
          <t>금융 지원 서비스업</t>
        </is>
      </c>
      <c r="C339" s="7" t="n">
        <v>4540</v>
      </c>
      <c r="D339" s="5" t="n">
        <v>95</v>
      </c>
      <c r="E339" s="13" t="n">
        <v>0.0214</v>
      </c>
      <c r="F339" s="7" t="n">
        <v>874767663080</v>
      </c>
      <c r="G339" s="5" t="n">
        <v>290560000</v>
      </c>
      <c r="H339" s="5" t="n">
        <v>64000</v>
      </c>
      <c r="I339" s="6" t="n">
        <v>0.0003321567683205814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삼아알미늄 (006110)</t>
        </is>
      </c>
      <c r="B340" s="8" t="inlineStr">
        <is>
          <t>1차 비철금속 제조업</t>
        </is>
      </c>
      <c r="C340" s="9" t="n">
        <v>57300</v>
      </c>
      <c r="D340" s="10" t="n">
        <v>-2400</v>
      </c>
      <c r="E340" s="11" t="n">
        <v>-0.04019999999999999</v>
      </c>
      <c r="F340" s="9" t="n">
        <v>866573971500</v>
      </c>
      <c r="G340" s="10" t="n">
        <v>229200000</v>
      </c>
      <c r="H340" s="10" t="n">
        <v>4000</v>
      </c>
      <c r="I340" s="12" t="n">
        <v>0.0002644898272253265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31050</v>
      </c>
      <c r="D341" s="5" t="n">
        <v>-400</v>
      </c>
      <c r="E341" s="13" t="n">
        <v>-0.0127</v>
      </c>
      <c r="F341" s="7" t="n">
        <v>853376585400</v>
      </c>
      <c r="G341" s="5" t="n">
        <v>-124200000</v>
      </c>
      <c r="H341" s="5" t="n">
        <v>-4000</v>
      </c>
      <c r="I341" s="6" t="n">
        <v>-0.000145539498182721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한국금융지주우 (071055)</t>
        </is>
      </c>
      <c r="B342" s="8" t="inlineStr">
        <is>
          <t>미분류</t>
        </is>
      </c>
      <c r="C342" s="9" t="n">
        <v>145500</v>
      </c>
      <c r="D342" s="10" t="n">
        <v>-4000</v>
      </c>
      <c r="E342" s="11" t="n">
        <v>-0.0268</v>
      </c>
      <c r="F342" s="9" t="n">
        <v>852375520500</v>
      </c>
      <c r="G342" s="10" t="n">
        <v>-873000000</v>
      </c>
      <c r="H342" s="10" t="n">
        <v>-6000</v>
      </c>
      <c r="I342" s="12" t="n">
        <v>-0.00102419647092622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지엔씨에너지 (119850)</t>
        </is>
      </c>
      <c r="B343" t="inlineStr">
        <is>
          <t>전동기, 발전기 및 전기 변환 · 공급 · 제어 장치 제조업</t>
        </is>
      </c>
      <c r="C343" s="7" t="n">
        <v>51700</v>
      </c>
      <c r="D343" s="5" t="n">
        <v>-2500</v>
      </c>
      <c r="E343" s="13" t="n">
        <v>-0.0461</v>
      </c>
      <c r="F343" s="7" t="n">
        <v>850408595300</v>
      </c>
      <c r="G343" s="5" t="n">
        <v>-2481600000</v>
      </c>
      <c r="H343" s="5" t="n">
        <v>-48000</v>
      </c>
      <c r="I343" s="6" t="n">
        <v>-0.002918126667245834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큐리언트 (115180)</t>
        </is>
      </c>
      <c r="B344" s="8" t="inlineStr">
        <is>
          <t>자연과학 및 공학 연구개발업</t>
        </is>
      </c>
      <c r="C344" s="9" t="n">
        <v>22550</v>
      </c>
      <c r="D344" s="10" t="n">
        <v>1150</v>
      </c>
      <c r="E344" s="11" t="n">
        <v>0.0537</v>
      </c>
      <c r="F344" s="9" t="n">
        <v>846395105050</v>
      </c>
      <c r="G344" s="10" t="n">
        <v>112750000</v>
      </c>
      <c r="H344" s="10" t="n">
        <v>5000</v>
      </c>
      <c r="I344" s="12" t="n">
        <v>0.0001332120180365875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CJ ENM (035760)</t>
        </is>
      </c>
      <c r="B345" t="inlineStr">
        <is>
          <t>텔레비전 방송업</t>
        </is>
      </c>
      <c r="C345" s="7" t="n">
        <v>38450</v>
      </c>
      <c r="D345" s="5" t="n">
        <v>1750</v>
      </c>
      <c r="E345" s="13" t="n">
        <v>0.04769999999999999</v>
      </c>
      <c r="F345" s="7" t="n">
        <v>843175971300</v>
      </c>
      <c r="G345" s="5" t="n">
        <v>192250000</v>
      </c>
      <c r="H345" s="5" t="n">
        <v>5000</v>
      </c>
      <c r="I345" s="6" t="n">
        <v>0.0002280069719059842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쎄트렉아이 (099320)</t>
        </is>
      </c>
      <c r="B346" s="8" t="inlineStr">
        <is>
          <t>항공기,우주선 및 부품 제조업</t>
        </is>
      </c>
      <c r="C346" s="9" t="n">
        <v>76300</v>
      </c>
      <c r="D346" s="10" t="n">
        <v>-2300</v>
      </c>
      <c r="E346" s="11" t="n">
        <v>-0.0293</v>
      </c>
      <c r="F346" s="9" t="n">
        <v>835582511400</v>
      </c>
      <c r="G346" s="10" t="n">
        <v>152600000</v>
      </c>
      <c r="H346" s="10" t="n">
        <v>2000</v>
      </c>
      <c r="I346" s="12" t="n">
        <v>0.000182627086993865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에스에이엠티 (031330)</t>
        </is>
      </c>
      <c r="B347" t="inlineStr">
        <is>
          <t>기계장비 및 관련 물품 도매업</t>
        </is>
      </c>
      <c r="C347" s="7" t="n">
        <v>8320</v>
      </c>
      <c r="D347" s="5" t="n">
        <v>-30</v>
      </c>
      <c r="E347" s="13" t="n">
        <v>-0.0036</v>
      </c>
      <c r="F347" s="7" t="n">
        <v>831958957440</v>
      </c>
      <c r="G347" s="5" t="n">
        <v>-116480000</v>
      </c>
      <c r="H347" s="5" t="n">
        <v>-14000</v>
      </c>
      <c r="I347" s="6" t="n">
        <v>-0.0001400069065406997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세방전지 (004490)</t>
        </is>
      </c>
      <c r="B348" s="8" t="inlineStr">
        <is>
          <t>일차전지 및 이차전지 제조업</t>
        </is>
      </c>
      <c r="C348" s="9" t="n">
        <v>59600</v>
      </c>
      <c r="D348" s="10" t="n">
        <v>0</v>
      </c>
      <c r="E348" s="11" t="n">
        <v>0</v>
      </c>
      <c r="F348" s="9" t="n">
        <v>826056000000</v>
      </c>
      <c r="G348" s="10" t="n">
        <v>119200000</v>
      </c>
      <c r="H348" s="10" t="n">
        <v>2000</v>
      </c>
      <c r="I348" s="12" t="n">
        <v>0.0001443001443001443</v>
      </c>
      <c r="J348" s="10" t="n">
        <v>59600000</v>
      </c>
      <c r="K348" s="10" t="n">
        <v>1000</v>
      </c>
      <c r="L348" s="12" t="n">
        <v>7.215007215007215e-05</v>
      </c>
      <c r="M348" s="10" t="n"/>
      <c r="N348" s="10" t="n"/>
      <c r="O348" s="12" t="n"/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40250</v>
      </c>
      <c r="D349" s="5" t="n">
        <v>-450</v>
      </c>
      <c r="E349" s="13" t="n">
        <v>-0.0111</v>
      </c>
      <c r="F349" s="7" t="n">
        <v>825285235250</v>
      </c>
      <c r="G349" s="5" t="n">
        <v>241500000</v>
      </c>
      <c r="H349" s="5" t="n">
        <v>6000</v>
      </c>
      <c r="I349" s="6" t="n">
        <v>0.0002926261002680407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와이지엔터테인먼트 (122870)</t>
        </is>
      </c>
      <c r="B350" s="8" t="inlineStr">
        <is>
          <t>오디오물 출판 및 원판 녹음업</t>
        </is>
      </c>
      <c r="C350" s="9" t="n">
        <v>44000</v>
      </c>
      <c r="D350" s="10" t="n">
        <v>150</v>
      </c>
      <c r="E350" s="11" t="n">
        <v>0.0034</v>
      </c>
      <c r="F350" s="9" t="n">
        <v>822406156000</v>
      </c>
      <c r="G350" s="10" t="n">
        <v>-352000000</v>
      </c>
      <c r="H350" s="10" t="n">
        <v>-8000</v>
      </c>
      <c r="I350" s="12" t="n">
        <v>-0.0004280123603549485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케이엠더블유 (032500)</t>
        </is>
      </c>
      <c r="B351" t="inlineStr">
        <is>
          <t>통신 및 방송 장비 제조업</t>
        </is>
      </c>
      <c r="C351" s="7" t="n">
        <v>19490</v>
      </c>
      <c r="D351" s="5" t="n">
        <v>50</v>
      </c>
      <c r="E351" s="13" t="n">
        <v>0.0026</v>
      </c>
      <c r="F351" s="7" t="n">
        <v>822316252490</v>
      </c>
      <c r="G351" s="5" t="n">
        <v>-2416760000</v>
      </c>
      <c r="H351" s="5" t="n">
        <v>-124000</v>
      </c>
      <c r="I351" s="6" t="n">
        <v>-0.002938966599142329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유일로보틱스 (388720)</t>
        </is>
      </c>
      <c r="B352" s="8" t="inlineStr">
        <is>
          <t>특수 목적용 기계 제조업</t>
        </is>
      </c>
      <c r="C352" s="9" t="n">
        <v>69600</v>
      </c>
      <c r="D352" s="10" t="n">
        <v>400</v>
      </c>
      <c r="E352" s="11" t="n">
        <v>0.0058</v>
      </c>
      <c r="F352" s="9" t="n">
        <v>819981612000</v>
      </c>
      <c r="G352" s="10" t="n">
        <v>0</v>
      </c>
      <c r="H352" s="10" t="n">
        <v>0</v>
      </c>
      <c r="I352" s="12" t="n">
        <v>0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큐리옥스바이오시스템즈 (445680)</t>
        </is>
      </c>
      <c r="B353" t="inlineStr">
        <is>
          <t>의료용 기기 제조업</t>
        </is>
      </c>
      <c r="C353" s="7" t="n">
        <v>47200</v>
      </c>
      <c r="D353" s="5" t="n">
        <v>1350</v>
      </c>
      <c r="E353" s="13" t="n">
        <v>0.0294</v>
      </c>
      <c r="F353" s="7" t="n">
        <v>813005792800</v>
      </c>
      <c r="G353" s="5" t="n">
        <v>755200000</v>
      </c>
      <c r="H353" s="5" t="n">
        <v>16000</v>
      </c>
      <c r="I353" s="6" t="n">
        <v>0.0009288986704499161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영풍 (000670)</t>
        </is>
      </c>
      <c r="B354" s="8" t="inlineStr">
        <is>
          <t>1차 비철금속 제조업</t>
        </is>
      </c>
      <c r="C354" s="9" t="n">
        <v>43900</v>
      </c>
      <c r="D354" s="10" t="n">
        <v>-3550</v>
      </c>
      <c r="E354" s="11" t="n">
        <v>-0.07480000000000001</v>
      </c>
      <c r="F354" s="9" t="n">
        <v>808228983700</v>
      </c>
      <c r="G354" s="10" t="n">
        <v>-43900000</v>
      </c>
      <c r="H354" s="10" t="n">
        <v>-1000</v>
      </c>
      <c r="I354" s="12" t="n">
        <v>-5.431629016696448e-05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SGC에너지 (005090)</t>
        </is>
      </c>
      <c r="B355" t="inlineStr">
        <is>
          <t>전기업</t>
        </is>
      </c>
      <c r="C355" s="7" t="n">
        <v>54500</v>
      </c>
      <c r="D355" s="5" t="n">
        <v>100</v>
      </c>
      <c r="E355" s="13" t="n">
        <v>0.0018</v>
      </c>
      <c r="F355" s="7" t="n">
        <v>785308648500</v>
      </c>
      <c r="G355" s="5" t="n">
        <v>-381500000</v>
      </c>
      <c r="H355" s="5" t="n">
        <v>-7000</v>
      </c>
      <c r="I355" s="6" t="n">
        <v>-0.0004857962544137192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휴림로봇 (090710)</t>
        </is>
      </c>
      <c r="B356" s="8" t="inlineStr">
        <is>
          <t>특수 목적용 기계 제조업</t>
        </is>
      </c>
      <c r="C356" s="9" t="n">
        <v>6520</v>
      </c>
      <c r="D356" s="10" t="n">
        <v>70</v>
      </c>
      <c r="E356" s="11" t="n">
        <v>0.0109</v>
      </c>
      <c r="F356" s="9" t="n">
        <v>779524869080</v>
      </c>
      <c r="G356" s="10" t="n">
        <v>-45640000</v>
      </c>
      <c r="H356" s="10" t="n">
        <v>-7000</v>
      </c>
      <c r="I356" s="12" t="n">
        <v>-5.854848486599871e-05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인바디 (041830)</t>
        </is>
      </c>
      <c r="B357" t="inlineStr">
        <is>
          <t>의료용 기기 제조업</t>
        </is>
      </c>
      <c r="C357" s="7" t="n">
        <v>57600</v>
      </c>
      <c r="D357" s="5" t="n">
        <v>100</v>
      </c>
      <c r="E357" s="13" t="n">
        <v>0.0017</v>
      </c>
      <c r="F357" s="7" t="n">
        <v>776498803200</v>
      </c>
      <c r="G357" s="5" t="n">
        <v>57600000</v>
      </c>
      <c r="H357" s="5" t="n">
        <v>1000</v>
      </c>
      <c r="I357" s="6" t="n">
        <v>7.41791227013188e-05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로보스타 (090360)</t>
        </is>
      </c>
      <c r="B358" s="8" t="inlineStr">
        <is>
          <t>특수 목적용 기계 제조업</t>
        </is>
      </c>
      <c r="C358" s="9" t="n">
        <v>78800</v>
      </c>
      <c r="D358" s="10" t="n">
        <v>0</v>
      </c>
      <c r="E358" s="11" t="n">
        <v>0</v>
      </c>
      <c r="F358" s="9" t="n">
        <v>768300000000</v>
      </c>
      <c r="G358" s="10" t="n">
        <v>-315200000</v>
      </c>
      <c r="H358" s="10" t="n">
        <v>-4000</v>
      </c>
      <c r="I358" s="12" t="n">
        <v>-0.0004102564102564102</v>
      </c>
      <c r="J358" s="10" t="n">
        <v>-78800000</v>
      </c>
      <c r="K358" s="10" t="n">
        <v>-1000</v>
      </c>
      <c r="L358" s="12" t="n">
        <v>-0.0001025641025641026</v>
      </c>
      <c r="M358" s="10" t="n"/>
      <c r="N358" s="10" t="n"/>
      <c r="O358" s="12" t="n"/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3120</v>
      </c>
      <c r="D359" s="5" t="n">
        <v>85</v>
      </c>
      <c r="E359" s="13" t="n">
        <v>0.028</v>
      </c>
      <c r="F359" s="7" t="n">
        <v>767797680000</v>
      </c>
      <c r="G359" s="5" t="n">
        <v>93600000</v>
      </c>
      <c r="H359" s="5" t="n">
        <v>30000</v>
      </c>
      <c r="I359" s="6" t="n">
        <v>0.0001219071149055829</v>
      </c>
      <c r="J359" s="5" t="n">
        <v>-15600000</v>
      </c>
      <c r="K359" s="5" t="n">
        <v>-5000</v>
      </c>
      <c r="L359" s="6" t="n">
        <v>-2.031785248426382e-05</v>
      </c>
      <c r="M359" s="5" t="n"/>
      <c r="N359" s="5" t="n"/>
      <c r="O359" s="6" t="n"/>
    </row>
    <row r="360">
      <c r="A360" s="8" t="inlineStr">
        <is>
          <t>안랩 (053800)</t>
        </is>
      </c>
      <c r="B360" s="8" t="inlineStr">
        <is>
          <t>소프트웨어 개발 및 공급업</t>
        </is>
      </c>
      <c r="C360" s="9" t="n">
        <v>68900</v>
      </c>
      <c r="D360" s="10" t="n">
        <v>700</v>
      </c>
      <c r="E360" s="11" t="n">
        <v>0.0103</v>
      </c>
      <c r="F360" s="9" t="n">
        <v>766616263400</v>
      </c>
      <c r="G360" s="10" t="n">
        <v>1102400000</v>
      </c>
      <c r="H360" s="10" t="n">
        <v>16000</v>
      </c>
      <c r="I360" s="12" t="n">
        <v>0.001438007582973487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19970</v>
      </c>
      <c r="D361" s="5" t="n">
        <v>-280</v>
      </c>
      <c r="E361" s="13" t="n">
        <v>-0.0138</v>
      </c>
      <c r="F361" s="7" t="n">
        <v>764851000000</v>
      </c>
      <c r="G361" s="5" t="n">
        <v>-79880000</v>
      </c>
      <c r="H361" s="5" t="n">
        <v>-4000</v>
      </c>
      <c r="I361" s="6" t="n">
        <v>-0.0001044386422976501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SNT에너지 (100840)</t>
        </is>
      </c>
      <c r="B362" s="8" t="inlineStr">
        <is>
          <t>일반 목적용 기계 제조업</t>
        </is>
      </c>
      <c r="C362" s="9" t="n">
        <v>36800</v>
      </c>
      <c r="D362" s="10" t="n">
        <v>100</v>
      </c>
      <c r="E362" s="11" t="n">
        <v>0.0027</v>
      </c>
      <c r="F362" s="9" t="n">
        <v>761052814400</v>
      </c>
      <c r="G362" s="10" t="n">
        <v>0</v>
      </c>
      <c r="H362" s="10" t="n">
        <v>0</v>
      </c>
      <c r="I362" s="12" t="n">
        <v>0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47350</v>
      </c>
      <c r="D363" s="5" t="n">
        <v>-800</v>
      </c>
      <c r="E363" s="13" t="n">
        <v>-0.0166</v>
      </c>
      <c r="F363" s="7" t="n">
        <v>760555066150</v>
      </c>
      <c r="G363" s="5" t="n">
        <v>-94700000</v>
      </c>
      <c r="H363" s="5" t="n">
        <v>-2000</v>
      </c>
      <c r="I363" s="6" t="n">
        <v>-0.0001245143240967155</v>
      </c>
      <c r="J363" s="5" t="n">
        <v>47350000</v>
      </c>
      <c r="K363" s="5" t="n">
        <v>1000</v>
      </c>
      <c r="L363" s="6" t="n">
        <v>6.225716204835775e-05</v>
      </c>
      <c r="M363" s="5" t="n"/>
      <c r="N363" s="5" t="n"/>
      <c r="O363" s="6" t="n"/>
    </row>
    <row r="364">
      <c r="A364" s="8" t="inlineStr">
        <is>
          <t>GS피앤엘 (499790)</t>
        </is>
      </c>
      <c r="B364" s="8" t="inlineStr">
        <is>
          <t>기타 금융업</t>
        </is>
      </c>
      <c r="C364" s="9" t="n">
        <v>38300</v>
      </c>
      <c r="D364" s="10" t="n">
        <v>-200</v>
      </c>
      <c r="E364" s="11" t="n">
        <v>-0.0052</v>
      </c>
      <c r="F364" s="9" t="n">
        <v>759521210300</v>
      </c>
      <c r="G364" s="10" t="n">
        <v>-76600000</v>
      </c>
      <c r="H364" s="10" t="n">
        <v>-2000</v>
      </c>
      <c r="I364" s="12" t="n">
        <v>-0.0001008530097135064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태웅 (044490)</t>
        </is>
      </c>
      <c r="B365" t="inlineStr">
        <is>
          <t>기타 금속 가공제품 제조업</t>
        </is>
      </c>
      <c r="C365" s="7" t="n">
        <v>37800</v>
      </c>
      <c r="D365" s="5" t="n">
        <v>150</v>
      </c>
      <c r="E365" s="13" t="n">
        <v>0.004</v>
      </c>
      <c r="F365" s="7" t="n">
        <v>756279001800</v>
      </c>
      <c r="G365" s="5" t="n">
        <v>189000000</v>
      </c>
      <c r="H365" s="5" t="n">
        <v>5000</v>
      </c>
      <c r="I365" s="6" t="n">
        <v>0.0002499077715369143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빙그레 (005180)</t>
        </is>
      </c>
      <c r="B366" s="8" t="inlineStr">
        <is>
          <t>동·식물성 유지 및 낙농제품 제조업</t>
        </is>
      </c>
      <c r="C366" s="9" t="n">
        <v>85400</v>
      </c>
      <c r="D366" s="10" t="n">
        <v>600</v>
      </c>
      <c r="E366" s="11" t="n">
        <v>0.0071</v>
      </c>
      <c r="F366" s="9" t="n">
        <v>755089805400</v>
      </c>
      <c r="G366" s="10" t="n">
        <v>256200000</v>
      </c>
      <c r="H366" s="10" t="n">
        <v>3000</v>
      </c>
      <c r="I366" s="12" t="n">
        <v>0.0003392973897512509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알지노믹스 (476830)</t>
        </is>
      </c>
      <c r="B367" t="inlineStr">
        <is>
          <t>자연과학 및 공학 연구개발업</t>
        </is>
      </c>
      <c r="C367" s="7" t="n">
        <v>26850</v>
      </c>
      <c r="D367" s="5" t="n">
        <v>-250</v>
      </c>
      <c r="E367" s="13" t="n">
        <v>-0.0092</v>
      </c>
      <c r="F367" s="7" t="n">
        <v>753288456600</v>
      </c>
      <c r="G367" s="5" t="n">
        <v>134250000</v>
      </c>
      <c r="H367" s="5" t="n">
        <v>5000</v>
      </c>
      <c r="I367" s="6" t="n">
        <v>0.0001782185812403699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원익QnC (074600)</t>
        </is>
      </c>
      <c r="B368" s="8" t="inlineStr">
        <is>
          <t>유리 및 유리제품 제조업</t>
        </is>
      </c>
      <c r="C368" s="9" t="n">
        <v>28550</v>
      </c>
      <c r="D368" s="10" t="n">
        <v>750</v>
      </c>
      <c r="E368" s="11" t="n">
        <v>0.027</v>
      </c>
      <c r="F368" s="9" t="n">
        <v>750522400000</v>
      </c>
      <c r="G368" s="10" t="n">
        <v>57100000</v>
      </c>
      <c r="H368" s="10" t="n">
        <v>2000</v>
      </c>
      <c r="I368" s="12" t="n">
        <v>7.608034083992696e-05</v>
      </c>
      <c r="J368" s="10" t="n">
        <v>28550000</v>
      </c>
      <c r="K368" s="10" t="n">
        <v>1000</v>
      </c>
      <c r="L368" s="12" t="n">
        <v>3.804017041996348e-05</v>
      </c>
      <c r="M368" s="10" t="n"/>
      <c r="N368" s="10" t="n"/>
      <c r="O368" s="12" t="n"/>
    </row>
    <row r="369">
      <c r="A369" t="inlineStr">
        <is>
          <t>리브스메드 (491000)</t>
        </is>
      </c>
      <c r="B369" t="inlineStr">
        <is>
          <t>의료용 기기 제조업</t>
        </is>
      </c>
      <c r="C369" s="7" t="n">
        <v>29700</v>
      </c>
      <c r="D369" s="5" t="n">
        <v>-150</v>
      </c>
      <c r="E369" s="13" t="n">
        <v>-0.005</v>
      </c>
      <c r="F369" s="7" t="n">
        <v>750081548700</v>
      </c>
      <c r="G369" s="5" t="n">
        <v>-148500000</v>
      </c>
      <c r="H369" s="5" t="n">
        <v>-5000</v>
      </c>
      <c r="I369" s="6" t="n">
        <v>-0.0001979784734838125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45950</v>
      </c>
      <c r="D370" s="10" t="n">
        <v>-600</v>
      </c>
      <c r="E370" s="11" t="n">
        <v>-0.0129</v>
      </c>
      <c r="F370" s="9" t="n">
        <v>749163561700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</row>
    <row r="371">
      <c r="A371" t="inlineStr">
        <is>
          <t>파미셀 (005690)</t>
        </is>
      </c>
      <c r="B371" t="inlineStr">
        <is>
          <t>전자부품 제조업</t>
        </is>
      </c>
      <c r="C371" s="7" t="n">
        <v>12420</v>
      </c>
      <c r="D371" s="5" t="n">
        <v>-110</v>
      </c>
      <c r="E371" s="13" t="n">
        <v>-0.008800000000000001</v>
      </c>
      <c r="F371" s="7" t="n">
        <v>745249853880</v>
      </c>
      <c r="G371" s="5" t="n">
        <v>-3018060000</v>
      </c>
      <c r="H371" s="5" t="n">
        <v>-243000</v>
      </c>
      <c r="I371" s="6" t="n">
        <v>-0.004049729073125008</v>
      </c>
      <c r="J371" s="5" t="n">
        <v>285660000</v>
      </c>
      <c r="K371" s="5" t="n">
        <v>23000</v>
      </c>
      <c r="L371" s="6" t="n">
        <v>0.0003833076900488691</v>
      </c>
      <c r="M371" s="5" t="n"/>
      <c r="N371" s="5" t="n"/>
      <c r="O371" s="6" t="n"/>
    </row>
    <row r="372">
      <c r="A372" s="8" t="inlineStr">
        <is>
          <t>에이치브이엠 (295310)</t>
        </is>
      </c>
      <c r="B372" s="8" t="inlineStr">
        <is>
          <t>1차 비철금속 제조업</t>
        </is>
      </c>
      <c r="C372" s="9" t="n">
        <v>60000</v>
      </c>
      <c r="D372" s="10" t="n">
        <v>0</v>
      </c>
      <c r="E372" s="11" t="n">
        <v>0</v>
      </c>
      <c r="F372" s="9" t="n">
        <v>744273480000</v>
      </c>
      <c r="G372" s="10" t="n">
        <v>-360000000</v>
      </c>
      <c r="H372" s="10" t="n">
        <v>-6000</v>
      </c>
      <c r="I372" s="12" t="n">
        <v>-0.0004836931714938977</v>
      </c>
      <c r="J372" s="10" t="n">
        <v>-120000000</v>
      </c>
      <c r="K372" s="10" t="n">
        <v>-2000</v>
      </c>
      <c r="L372" s="12" t="n">
        <v>-0.0001612310571646326</v>
      </c>
      <c r="M372" s="10" t="n"/>
      <c r="N372" s="10" t="n"/>
      <c r="O372" s="12" t="n"/>
    </row>
    <row r="373">
      <c r="A373" t="inlineStr">
        <is>
          <t>펌텍코리아 (251970)</t>
        </is>
      </c>
      <c r="B373" t="inlineStr">
        <is>
          <t>플라스틱제품 제조업</t>
        </is>
      </c>
      <c r="C373" s="7" t="n">
        <v>60000</v>
      </c>
      <c r="D373" s="5" t="n">
        <v>-1700</v>
      </c>
      <c r="E373" s="13" t="n">
        <v>-0.0276</v>
      </c>
      <c r="F373" s="7" t="n">
        <v>744000000000</v>
      </c>
      <c r="G373" s="5" t="n">
        <v>300000000</v>
      </c>
      <c r="H373" s="5" t="n">
        <v>5000</v>
      </c>
      <c r="I373" s="6" t="n">
        <v>0.0004032258064516129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필옵틱스 (161580)</t>
        </is>
      </c>
      <c r="B374" s="8" t="inlineStr">
        <is>
          <t>특수 목적용 기계 제조업</t>
        </is>
      </c>
      <c r="C374" s="9" t="n">
        <v>31700</v>
      </c>
      <c r="D374" s="10" t="n">
        <v>150</v>
      </c>
      <c r="E374" s="11" t="n">
        <v>0.0048</v>
      </c>
      <c r="F374" s="9" t="n">
        <v>743119229900</v>
      </c>
      <c r="G374" s="10" t="n">
        <v>380400000</v>
      </c>
      <c r="H374" s="10" t="n">
        <v>12000</v>
      </c>
      <c r="I374" s="12" t="n">
        <v>0.0005118963212016322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6150</v>
      </c>
      <c r="D375" s="5" t="n">
        <v>180</v>
      </c>
      <c r="E375" s="13" t="n">
        <v>0.0302</v>
      </c>
      <c r="F375" s="7" t="n">
        <v>742606977300</v>
      </c>
      <c r="G375" s="5" t="n">
        <v>36900000</v>
      </c>
      <c r="H375" s="5" t="n">
        <v>6000</v>
      </c>
      <c r="I375" s="6" t="n">
        <v>4.968981052960543e-05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씨엠티엑스 (388210)</t>
        </is>
      </c>
      <c r="B376" s="8" t="inlineStr">
        <is>
          <t>전자부품 제조업</t>
        </is>
      </c>
      <c r="C376" s="9" t="n">
        <v>76800</v>
      </c>
      <c r="D376" s="10" t="n">
        <v>2600</v>
      </c>
      <c r="E376" s="11" t="n">
        <v>0.035</v>
      </c>
      <c r="F376" s="9" t="n">
        <v>741460838400</v>
      </c>
      <c r="G376" s="10" t="n">
        <v>-76800000</v>
      </c>
      <c r="H376" s="10" t="n">
        <v>-1000</v>
      </c>
      <c r="I376" s="12" t="n">
        <v>-0.0001035793072574499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차바이오텍 (085660)</t>
        </is>
      </c>
      <c r="B377" t="inlineStr">
        <is>
          <t>기초 의약물질 제조업</t>
        </is>
      </c>
      <c r="C377" s="7" t="n">
        <v>7970</v>
      </c>
      <c r="D377" s="5" t="n">
        <v>-30</v>
      </c>
      <c r="E377" s="13" t="n">
        <v>-0.0038</v>
      </c>
      <c r="F377" s="7" t="n">
        <v>740993582620</v>
      </c>
      <c r="G377" s="5" t="n">
        <v>-31880000</v>
      </c>
      <c r="H377" s="5" t="n">
        <v>-4000</v>
      </c>
      <c r="I377" s="6" t="n">
        <v>-4.302331457079413e-05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덕산네오룩스 (213420)</t>
        </is>
      </c>
      <c r="B378" s="8" t="inlineStr">
        <is>
          <t>전자부품 제조업</t>
        </is>
      </c>
      <c r="C378" s="9" t="n">
        <v>29675</v>
      </c>
      <c r="D378" s="10" t="n">
        <v>425</v>
      </c>
      <c r="E378" s="11" t="n">
        <v>0.0145</v>
      </c>
      <c r="F378" s="9" t="n">
        <v>736865236825</v>
      </c>
      <c r="G378" s="10" t="n">
        <v>118700000</v>
      </c>
      <c r="H378" s="10" t="n">
        <v>4000</v>
      </c>
      <c r="I378" s="12" t="n">
        <v>0.0001610878001402994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코미팜 (041960)</t>
        </is>
      </c>
      <c r="B379" t="inlineStr">
        <is>
          <t>의약품 제조업</t>
        </is>
      </c>
      <c r="C379" s="7" t="n">
        <v>9850</v>
      </c>
      <c r="D379" s="5" t="n">
        <v>10</v>
      </c>
      <c r="E379" s="13" t="n">
        <v>0.001</v>
      </c>
      <c r="F379" s="7" t="n">
        <v>734989279850</v>
      </c>
      <c r="G379" s="5" t="n">
        <v>118200000</v>
      </c>
      <c r="H379" s="5" t="n">
        <v>12000</v>
      </c>
      <c r="I379" s="6" t="n">
        <v>0.0001608186721092351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인텔리안테크 (189300)</t>
        </is>
      </c>
      <c r="B380" s="8" t="inlineStr">
        <is>
          <t>통신 및 방송 장비 제조업</t>
        </is>
      </c>
      <c r="C380" s="9" t="n">
        <v>68400</v>
      </c>
      <c r="D380" s="10" t="n">
        <v>300</v>
      </c>
      <c r="E380" s="11" t="n">
        <v>0.0044</v>
      </c>
      <c r="F380" s="9" t="n">
        <v>734444794800</v>
      </c>
      <c r="G380" s="10" t="n">
        <v>-478800000</v>
      </c>
      <c r="H380" s="10" t="n">
        <v>-7000</v>
      </c>
      <c r="I380" s="12" t="n">
        <v>-0.0006519210203271768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HS효성첨단소재 (298050)</t>
        </is>
      </c>
      <c r="B381" t="inlineStr">
        <is>
          <t>화학섬유 제조업</t>
        </is>
      </c>
      <c r="C381" s="7" t="n">
        <v>163800</v>
      </c>
      <c r="D381" s="5" t="n">
        <v>-100</v>
      </c>
      <c r="E381" s="13" t="n">
        <v>-0.0005999999999999999</v>
      </c>
      <c r="F381" s="7" t="n">
        <v>733815482400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</row>
    <row r="382">
      <c r="A382" s="8" t="inlineStr">
        <is>
          <t>삼표시멘트 (038500)</t>
        </is>
      </c>
      <c r="B382" s="8" t="inlineStr">
        <is>
          <t>기타 비금속 광물제품 제조업</t>
        </is>
      </c>
      <c r="C382" s="9" t="n">
        <v>6780</v>
      </c>
      <c r="D382" s="10" t="n">
        <v>-110</v>
      </c>
      <c r="E382" s="11" t="n">
        <v>-0.016</v>
      </c>
      <c r="F382" s="9" t="n">
        <v>731672554680</v>
      </c>
      <c r="G382" s="10" t="n">
        <v>-135600000</v>
      </c>
      <c r="H382" s="10" t="n">
        <v>-20000</v>
      </c>
      <c r="I382" s="12" t="n">
        <v>-0.0001853288047127929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SK오션플랜트 (100090)</t>
        </is>
      </c>
      <c r="B383" t="inlineStr">
        <is>
          <t>1차 철강 제조업</t>
        </is>
      </c>
      <c r="C383" s="7" t="n">
        <v>11660</v>
      </c>
      <c r="D383" s="5" t="n">
        <v>-260</v>
      </c>
      <c r="E383" s="13" t="n">
        <v>-0.0218</v>
      </c>
      <c r="F383" s="7" t="n">
        <v>728494984140</v>
      </c>
      <c r="G383" s="5" t="n">
        <v>-489720000</v>
      </c>
      <c r="H383" s="5" t="n">
        <v>-42000</v>
      </c>
      <c r="I383" s="6" t="n">
        <v>-0.0006722352393107034</v>
      </c>
      <c r="J383" s="5" t="n">
        <v>-23320000</v>
      </c>
      <c r="K383" s="5" t="n">
        <v>-2000</v>
      </c>
      <c r="L383" s="6" t="n">
        <v>-3.201120187193826e-05</v>
      </c>
      <c r="M383" s="5" t="n"/>
      <c r="N383" s="5" t="n"/>
      <c r="O383" s="6" t="n"/>
    </row>
    <row r="384">
      <c r="A384" s="8" t="inlineStr">
        <is>
          <t>클로봇 (466100)</t>
        </is>
      </c>
      <c r="B384" s="8" t="inlineStr">
        <is>
          <t>소프트웨어 개발 및 공급업</t>
        </is>
      </c>
      <c r="C384" s="9" t="n">
        <v>23525</v>
      </c>
      <c r="D384" s="10" t="n">
        <v>75</v>
      </c>
      <c r="E384" s="11" t="n">
        <v>0.0032</v>
      </c>
      <c r="F384" s="9" t="n">
        <v>728186709975</v>
      </c>
      <c r="G384" s="10" t="n">
        <v>352875000</v>
      </c>
      <c r="H384" s="10" t="n">
        <v>15000</v>
      </c>
      <c r="I384" s="12" t="n">
        <v>0.0004845941228618617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맵스리얼티 (094800)</t>
        </is>
      </c>
      <c r="B385" t="inlineStr">
        <is>
          <t>신탁업 및 집합투자업</t>
        </is>
      </c>
      <c r="C385" s="7" t="n">
        <v>7840</v>
      </c>
      <c r="D385" s="5" t="n">
        <v>-10</v>
      </c>
      <c r="E385" s="13" t="n">
        <v>-0.0013</v>
      </c>
      <c r="F385" s="7" t="n">
        <v>727821155040</v>
      </c>
      <c r="G385" s="5" t="n">
        <v>-23520000</v>
      </c>
      <c r="H385" s="5" t="n">
        <v>-3000</v>
      </c>
      <c r="I385" s="6" t="n">
        <v>-3.23156311645096e-05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루닛 (328130)</t>
        </is>
      </c>
      <c r="B386" s="8" t="inlineStr">
        <is>
          <t>소프트웨어 개발 및 공급업</t>
        </is>
      </c>
      <c r="C386" s="9" t="n">
        <v>9730</v>
      </c>
      <c r="D386" s="10" t="n">
        <v>890</v>
      </c>
      <c r="E386" s="11" t="n">
        <v>0.1007</v>
      </c>
      <c r="F386" s="9" t="n">
        <v>724478091400</v>
      </c>
      <c r="G386" s="10" t="n">
        <v>-1352470000</v>
      </c>
      <c r="H386" s="10" t="n">
        <v>-139000</v>
      </c>
      <c r="I386" s="12" t="n">
        <v>-0.001866819736931523</v>
      </c>
      <c r="J386" s="10" t="n">
        <v>-38920000</v>
      </c>
      <c r="K386" s="10" t="n">
        <v>-4000</v>
      </c>
      <c r="L386" s="12" t="n">
        <v>-5.372143127860499e-05</v>
      </c>
      <c r="M386" s="10" t="n"/>
      <c r="N386" s="10" t="n"/>
      <c r="O386" s="12" t="n"/>
    </row>
    <row r="387">
      <c r="A387" t="inlineStr">
        <is>
          <t>이노션 (214320)</t>
        </is>
      </c>
      <c r="B387" t="inlineStr">
        <is>
          <t>광고업</t>
        </is>
      </c>
      <c r="C387" s="7" t="n">
        <v>18060</v>
      </c>
      <c r="D387" s="5" t="n">
        <v>50</v>
      </c>
      <c r="E387" s="13" t="n">
        <v>0.0028</v>
      </c>
      <c r="F387" s="7" t="n">
        <v>722400000000</v>
      </c>
      <c r="G387" s="5" t="n">
        <v>-54180000</v>
      </c>
      <c r="H387" s="5" t="n">
        <v>-3000</v>
      </c>
      <c r="I387" s="6" t="n">
        <v>-7.499999999999999e-05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넥슨게임즈 (225570)</t>
        </is>
      </c>
      <c r="B388" s="8" t="inlineStr">
        <is>
          <t>소프트웨어 개발 및 공급업</t>
        </is>
      </c>
      <c r="C388" s="9" t="n">
        <v>10950</v>
      </c>
      <c r="D388" s="10" t="n">
        <v>-360</v>
      </c>
      <c r="E388" s="11" t="n">
        <v>-0.0318</v>
      </c>
      <c r="F388" s="9" t="n">
        <v>721168905300</v>
      </c>
      <c r="G388" s="10" t="n">
        <v>54750000</v>
      </c>
      <c r="H388" s="10" t="n">
        <v>5000</v>
      </c>
      <c r="I388" s="12" t="n">
        <v>7.591841467045016e-05</v>
      </c>
      <c r="J388" s="10" t="n">
        <v>65700000</v>
      </c>
      <c r="K388" s="10" t="n">
        <v>6000</v>
      </c>
      <c r="L388" s="12" t="n">
        <v>9.110209760454018e-05</v>
      </c>
      <c r="M388" s="10" t="n"/>
      <c r="N388" s="10" t="n"/>
      <c r="O388" s="12" t="n"/>
    </row>
    <row r="389">
      <c r="A389" t="inlineStr">
        <is>
          <t>티에프이 (425420)</t>
        </is>
      </c>
      <c r="B389" t="inlineStr">
        <is>
          <t>전자부품 제조업</t>
        </is>
      </c>
      <c r="C389" s="7" t="n">
        <v>58400</v>
      </c>
      <c r="D389" s="5" t="n">
        <v>2200</v>
      </c>
      <c r="E389" s="13" t="n">
        <v>0.0391</v>
      </c>
      <c r="F389" s="7" t="n">
        <v>721075370400</v>
      </c>
      <c r="G389" s="5" t="n">
        <v>-525600000</v>
      </c>
      <c r="H389" s="5" t="n">
        <v>-9000</v>
      </c>
      <c r="I389" s="6" t="n">
        <v>-0.0007289113199199072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서부T&amp;D (006730)</t>
        </is>
      </c>
      <c r="B390" s="8" t="inlineStr">
        <is>
          <t>일반 및 생활 숙박시설 운영업</t>
        </is>
      </c>
      <c r="C390" s="9" t="n">
        <v>11120</v>
      </c>
      <c r="D390" s="10" t="n">
        <v>70</v>
      </c>
      <c r="E390" s="11" t="n">
        <v>0.0063</v>
      </c>
      <c r="F390" s="9" t="n">
        <v>714759383760</v>
      </c>
      <c r="G390" s="10" t="n">
        <v>33360000</v>
      </c>
      <c r="H390" s="10" t="n">
        <v>3000</v>
      </c>
      <c r="I390" s="12" t="n">
        <v>4.667304936174372e-05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70400</v>
      </c>
      <c r="D391" s="5" t="n">
        <v>-1700</v>
      </c>
      <c r="E391" s="13" t="n">
        <v>-0.0236</v>
      </c>
      <c r="F391" s="7" t="n">
        <v>712984870400</v>
      </c>
      <c r="G391" s="5" t="n">
        <v>-70400000</v>
      </c>
      <c r="H391" s="5" t="n">
        <v>-1000</v>
      </c>
      <c r="I391" s="6" t="n">
        <v>-9.873982313327921e-05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태광 (023160)</t>
        </is>
      </c>
      <c r="B392" s="8" t="inlineStr">
        <is>
          <t>1차 철강 제조업</t>
        </is>
      </c>
      <c r="C392" s="9" t="n">
        <v>27500</v>
      </c>
      <c r="D392" s="10" t="n">
        <v>1450</v>
      </c>
      <c r="E392" s="11" t="n">
        <v>0.0557</v>
      </c>
      <c r="F392" s="9" t="n">
        <v>711349155000</v>
      </c>
      <c r="G392" s="10" t="n">
        <v>852500000</v>
      </c>
      <c r="H392" s="10" t="n">
        <v>31000</v>
      </c>
      <c r="I392" s="12" t="n">
        <v>0.001198426952513917</v>
      </c>
      <c r="J392" s="10" t="n">
        <v>1265000000</v>
      </c>
      <c r="K392" s="10" t="n">
        <v>46000</v>
      </c>
      <c r="L392" s="12" t="n">
        <v>0.001778310961794845</v>
      </c>
      <c r="M392" s="10" t="n"/>
      <c r="N392" s="10" t="n"/>
      <c r="O392" s="12" t="n"/>
    </row>
    <row r="393">
      <c r="A393" t="inlineStr">
        <is>
          <t>보령 (003850)</t>
        </is>
      </c>
      <c r="B393" t="inlineStr">
        <is>
          <t>의약품 제조업</t>
        </is>
      </c>
      <c r="C393" s="7" t="n">
        <v>8210</v>
      </c>
      <c r="D393" s="5" t="n">
        <v>-40</v>
      </c>
      <c r="E393" s="13" t="n">
        <v>-0.0048</v>
      </c>
      <c r="F393" s="7" t="n">
        <v>704312969470</v>
      </c>
      <c r="G393" s="5" t="n">
        <v>-41050000</v>
      </c>
      <c r="H393" s="5" t="n">
        <v>-5000</v>
      </c>
      <c r="I393" s="6" t="n">
        <v>-5.828374853140982e-05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아이티센글로벌 (124500)</t>
        </is>
      </c>
      <c r="B394" s="8" t="inlineStr">
        <is>
          <t>컴퓨터 프로그래밍, 시스템 통합 및 관리업</t>
        </is>
      </c>
      <c r="C394" s="9" t="n">
        <v>30350</v>
      </c>
      <c r="D394" s="10" t="n">
        <v>700</v>
      </c>
      <c r="E394" s="11" t="n">
        <v>0.0236</v>
      </c>
      <c r="F394" s="9" t="n">
        <v>704257394450</v>
      </c>
      <c r="G394" s="10" t="n">
        <v>-546300000</v>
      </c>
      <c r="H394" s="10" t="n">
        <v>-18000</v>
      </c>
      <c r="I394" s="12" t="n">
        <v>-0.0007757107050706097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레이크머티리얼즈 (281740)</t>
        </is>
      </c>
      <c r="B395" t="inlineStr">
        <is>
          <t>기타 화학제품 제조업</t>
        </is>
      </c>
      <c r="C395" s="7" t="n">
        <v>10710</v>
      </c>
      <c r="D395" s="5" t="n">
        <v>20</v>
      </c>
      <c r="E395" s="13" t="n">
        <v>0.0019</v>
      </c>
      <c r="F395" s="7" t="n">
        <v>703974169080</v>
      </c>
      <c r="G395" s="5" t="n">
        <v>117810000</v>
      </c>
      <c r="H395" s="5" t="n">
        <v>11000</v>
      </c>
      <c r="I395" s="6" t="n">
        <v>0.0001673498903432237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예스티 (122640)</t>
        </is>
      </c>
      <c r="B396" s="8" t="inlineStr">
        <is>
          <t>특수 목적용 기계 제조업</t>
        </is>
      </c>
      <c r="C396" s="9" t="n">
        <v>32250</v>
      </c>
      <c r="D396" s="10" t="n">
        <v>2800</v>
      </c>
      <c r="E396" s="11" t="n">
        <v>0.0951</v>
      </c>
      <c r="F396" s="9" t="n">
        <v>698255231250</v>
      </c>
      <c r="G396" s="10" t="n">
        <v>1257750000</v>
      </c>
      <c r="H396" s="10" t="n">
        <v>39000</v>
      </c>
      <c r="I396" s="12" t="n">
        <v>0.001801275441572283</v>
      </c>
      <c r="J396" s="10" t="n">
        <v>-129000000</v>
      </c>
      <c r="K396" s="10" t="n">
        <v>-4000</v>
      </c>
      <c r="L396" s="12" t="n">
        <v>-0.0001847461991356187</v>
      </c>
      <c r="M396" s="10" t="n"/>
      <c r="N396" s="10" t="n"/>
      <c r="O396" s="12" t="n"/>
    </row>
    <row r="397">
      <c r="A397" t="inlineStr">
        <is>
          <t>피엔티 (137400)</t>
        </is>
      </c>
      <c r="B397" t="inlineStr">
        <is>
          <t>특수 목적용 기계 제조업</t>
        </is>
      </c>
      <c r="C397" s="7" t="n">
        <v>29100</v>
      </c>
      <c r="D397" s="5" t="n">
        <v>100</v>
      </c>
      <c r="E397" s="13" t="n">
        <v>0.0034</v>
      </c>
      <c r="F397" s="7" t="n">
        <v>689400184800</v>
      </c>
      <c r="G397" s="5" t="n">
        <v>-145500000</v>
      </c>
      <c r="H397" s="5" t="n">
        <v>-5000</v>
      </c>
      <c r="I397" s="6" t="n">
        <v>-0.0002110530330684646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15150</v>
      </c>
      <c r="D398" s="10" t="n">
        <v>290</v>
      </c>
      <c r="E398" s="11" t="n">
        <v>0.0195</v>
      </c>
      <c r="F398" s="9" t="n">
        <v>687928776000</v>
      </c>
      <c r="G398" s="10" t="n">
        <v>30300000</v>
      </c>
      <c r="H398" s="10" t="n">
        <v>2000</v>
      </c>
      <c r="I398" s="12" t="n">
        <v>4.404525738286604e-05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SNT모티브 (064960)</t>
        </is>
      </c>
      <c r="B399" t="inlineStr">
        <is>
          <t>자동차 신품 부품 제조업</t>
        </is>
      </c>
      <c r="C399" s="7" t="n">
        <v>25800</v>
      </c>
      <c r="D399" s="5" t="n">
        <v>0</v>
      </c>
      <c r="E399" s="13" t="n">
        <v>0</v>
      </c>
      <c r="F399" s="7" t="n">
        <v>684739017600</v>
      </c>
      <c r="G399" s="5" t="n">
        <v>-77400000</v>
      </c>
      <c r="H399" s="5" t="n">
        <v>-3000</v>
      </c>
      <c r="I399" s="6" t="n">
        <v>-0.0001130357669280857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케이아이엔엑스 (093320)</t>
        </is>
      </c>
      <c r="B400" s="8" t="inlineStr">
        <is>
          <t>자료처리, 호스팅, 포털 및 기타 인터넷 정보매개 서비스업</t>
        </is>
      </c>
      <c r="C400" s="9" t="n">
        <v>139600</v>
      </c>
      <c r="D400" s="10" t="n">
        <v>-400</v>
      </c>
      <c r="E400" s="11" t="n">
        <v>-0.0029</v>
      </c>
      <c r="F400" s="9" t="n">
        <v>681248000000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</row>
    <row r="401">
      <c r="A401" t="inlineStr">
        <is>
          <t>신한알파리츠 (293940)</t>
        </is>
      </c>
      <c r="B401" t="inlineStr">
        <is>
          <t>부동산 임대 및 공급업</t>
        </is>
      </c>
      <c r="C401" s="7" t="n">
        <v>5540</v>
      </c>
      <c r="D401" s="5" t="n">
        <v>-10</v>
      </c>
      <c r="E401" s="13" t="n">
        <v>-0.0018</v>
      </c>
      <c r="F401" s="7" t="n">
        <v>670008281420</v>
      </c>
      <c r="G401" s="5" t="n">
        <v>-83100000</v>
      </c>
      <c r="H401" s="5" t="n">
        <v>-15000</v>
      </c>
      <c r="I401" s="6" t="n">
        <v>-0.000124028317715536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현대바이오 (048410)</t>
        </is>
      </c>
      <c r="B402" s="8" t="inlineStr">
        <is>
          <t>기타 화학제품 제조업</t>
        </is>
      </c>
      <c r="C402" s="9" t="n">
        <v>6930</v>
      </c>
      <c r="D402" s="10" t="n">
        <v>130</v>
      </c>
      <c r="E402" s="11" t="n">
        <v>0.0191</v>
      </c>
      <c r="F402" s="9" t="n">
        <v>668783613960</v>
      </c>
      <c r="G402" s="10" t="n">
        <v>200970000</v>
      </c>
      <c r="H402" s="10" t="n">
        <v>29000</v>
      </c>
      <c r="I402" s="12" t="n">
        <v>0.0003005007835195257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OCI (456040)</t>
        </is>
      </c>
      <c r="B403" t="inlineStr">
        <is>
          <t>기초 화학물질 제조업</t>
        </is>
      </c>
      <c r="C403" s="7" t="n">
        <v>74700</v>
      </c>
      <c r="D403" s="5" t="n">
        <v>-1100</v>
      </c>
      <c r="E403" s="13" t="n">
        <v>-0.0145</v>
      </c>
      <c r="F403" s="7" t="n">
        <v>668751376500</v>
      </c>
      <c r="G403" s="5" t="n">
        <v>-224100000</v>
      </c>
      <c r="H403" s="5" t="n">
        <v>-3000</v>
      </c>
      <c r="I403" s="6" t="n">
        <v>-0.000335102113991686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미코 (059090)</t>
        </is>
      </c>
      <c r="B404" s="8" t="inlineStr">
        <is>
          <t>반도체 제조업</t>
        </is>
      </c>
      <c r="C404" s="9" t="n">
        <v>19980</v>
      </c>
      <c r="D404" s="10" t="n">
        <v>0</v>
      </c>
      <c r="E404" s="11" t="n">
        <v>0</v>
      </c>
      <c r="F404" s="9" t="n">
        <v>667667224440</v>
      </c>
      <c r="G404" s="10" t="n">
        <v>579420000</v>
      </c>
      <c r="H404" s="10" t="n">
        <v>29000</v>
      </c>
      <c r="I404" s="12" t="n">
        <v>0.0008678275326244798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16290</v>
      </c>
      <c r="D405" s="5" t="n">
        <v>260</v>
      </c>
      <c r="E405" s="13" t="n">
        <v>0.0162</v>
      </c>
      <c r="F405" s="7" t="n">
        <v>665912198520</v>
      </c>
      <c r="G405" s="5" t="n">
        <v>0</v>
      </c>
      <c r="H405" s="5" t="n">
        <v>0</v>
      </c>
      <c r="I405" s="6" t="n">
        <v>0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한국쉘석유 (002960)</t>
        </is>
      </c>
      <c r="B406" s="8" t="inlineStr">
        <is>
          <t>석유 정제품 제조업</t>
        </is>
      </c>
      <c r="C406" s="9" t="n">
        <v>508000</v>
      </c>
      <c r="D406" s="10" t="n">
        <v>2000</v>
      </c>
      <c r="E406" s="11" t="n">
        <v>0.004</v>
      </c>
      <c r="F406" s="9" t="n">
        <v>660400000000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비에이치 (090460)</t>
        </is>
      </c>
      <c r="B407" t="inlineStr">
        <is>
          <t>전자부품 제조업</t>
        </is>
      </c>
      <c r="C407" s="7" t="n">
        <v>19545</v>
      </c>
      <c r="D407" s="5" t="n">
        <v>-1005</v>
      </c>
      <c r="E407" s="13" t="n">
        <v>-0.0489</v>
      </c>
      <c r="F407" s="7" t="n">
        <v>658892010210</v>
      </c>
      <c r="G407" s="5" t="n">
        <v>-3635370000</v>
      </c>
      <c r="H407" s="5" t="n">
        <v>-186000</v>
      </c>
      <c r="I407" s="6" t="n">
        <v>-0.005517398820546246</v>
      </c>
      <c r="J407" s="5" t="n">
        <v>-625440000</v>
      </c>
      <c r="K407" s="5" t="n">
        <v>-32000</v>
      </c>
      <c r="L407" s="6" t="n">
        <v>-0.0009492299046101071</v>
      </c>
      <c r="M407" s="5" t="n"/>
      <c r="N407" s="5" t="n"/>
      <c r="O407" s="6" t="n"/>
    </row>
    <row r="408">
      <c r="A408" s="8" t="inlineStr">
        <is>
          <t>미원에스씨 (268280)</t>
        </is>
      </c>
      <c r="B408" s="8" t="inlineStr">
        <is>
          <t>기초 화학물질 제조업</t>
        </is>
      </c>
      <c r="C408" s="9" t="n">
        <v>131400</v>
      </c>
      <c r="D408" s="10" t="n">
        <v>-2400</v>
      </c>
      <c r="E408" s="11" t="n">
        <v>-0.0179</v>
      </c>
      <c r="F408" s="9" t="n">
        <v>657000000000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</row>
    <row r="409">
      <c r="A409" t="inlineStr">
        <is>
          <t>대한해운 (005880)</t>
        </is>
      </c>
      <c r="B409" t="inlineStr">
        <is>
          <t>해상 운송업</t>
        </is>
      </c>
      <c r="C409" s="7" t="n">
        <v>2030</v>
      </c>
      <c r="D409" s="5" t="n">
        <v>10</v>
      </c>
      <c r="E409" s="13" t="n">
        <v>0.005</v>
      </c>
      <c r="F409" s="7" t="n">
        <v>655177100200</v>
      </c>
      <c r="G409" s="5" t="n">
        <v>-200970000</v>
      </c>
      <c r="H409" s="5" t="n">
        <v>-99000</v>
      </c>
      <c r="I409" s="6" t="n">
        <v>-0.0003067414901080207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피노 (033790)</t>
        </is>
      </c>
      <c r="B410" s="8" t="inlineStr">
        <is>
          <t>일차전지 및 이차전지 제조업</t>
        </is>
      </c>
      <c r="C410" s="9" t="n">
        <v>7850</v>
      </c>
      <c r="D410" s="10" t="n">
        <v>-150</v>
      </c>
      <c r="E410" s="11" t="n">
        <v>-0.0188</v>
      </c>
      <c r="F410" s="9" t="n">
        <v>654076812950</v>
      </c>
      <c r="G410" s="10" t="n">
        <v>-510250000</v>
      </c>
      <c r="H410" s="10" t="n">
        <v>-65000</v>
      </c>
      <c r="I410" s="12" t="n">
        <v>-0.0007801071523980248</v>
      </c>
      <c r="J410" s="10" t="n">
        <v>15700000</v>
      </c>
      <c r="K410" s="10" t="n">
        <v>2000</v>
      </c>
      <c r="L410" s="12" t="n">
        <v>2.40032969968623e-05</v>
      </c>
      <c r="M410" s="10" t="n"/>
      <c r="N410" s="10" t="n"/>
      <c r="O410" s="12" t="n"/>
    </row>
    <row r="411">
      <c r="A411" t="inlineStr">
        <is>
          <t>E1 (017940)</t>
        </is>
      </c>
      <c r="B411" t="inlineStr">
        <is>
          <t>기타 전문 도매업</t>
        </is>
      </c>
      <c r="C411" s="7" t="n">
        <v>95000</v>
      </c>
      <c r="D411" s="5" t="n">
        <v>100</v>
      </c>
      <c r="E411" s="13" t="n">
        <v>0.0011</v>
      </c>
      <c r="F411" s="7" t="n">
        <v>651700000000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</row>
    <row r="412">
      <c r="A412" s="8" t="inlineStr">
        <is>
          <t>롯데손해보험 (000400)</t>
        </is>
      </c>
      <c r="B412" s="8" t="inlineStr">
        <is>
          <t>보험업</t>
        </is>
      </c>
      <c r="C412" s="9" t="n">
        <v>2085</v>
      </c>
      <c r="D412" s="10" t="n">
        <v>25</v>
      </c>
      <c r="E412" s="11" t="n">
        <v>0.0121</v>
      </c>
      <c r="F412" s="9" t="n">
        <v>647051227200</v>
      </c>
      <c r="G412" s="10" t="n">
        <v>-68805000</v>
      </c>
      <c r="H412" s="10" t="n">
        <v>-33000</v>
      </c>
      <c r="I412" s="12" t="n">
        <v>-0.0001063362483643552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광전자 (017900)</t>
        </is>
      </c>
      <c r="B413" t="inlineStr">
        <is>
          <t>반도체 제조업</t>
        </is>
      </c>
      <c r="C413" s="7" t="n">
        <v>11120</v>
      </c>
      <c r="D413" s="5" t="n">
        <v>600</v>
      </c>
      <c r="E413" s="13" t="n">
        <v>0.057</v>
      </c>
      <c r="F413" s="7" t="n">
        <v>644334644560</v>
      </c>
      <c r="G413" s="5" t="n">
        <v>-66720000</v>
      </c>
      <c r="H413" s="5" t="n">
        <v>-6000</v>
      </c>
      <c r="I413" s="6" t="n">
        <v>-0.0001035486770163684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27600</v>
      </c>
      <c r="D414" s="10" t="n">
        <v>-200</v>
      </c>
      <c r="E414" s="11" t="n">
        <v>-0.0072</v>
      </c>
      <c r="F414" s="9" t="n">
        <v>642691668000</v>
      </c>
      <c r="G414" s="10" t="n">
        <v>-138000000</v>
      </c>
      <c r="H414" s="10" t="n">
        <v>-5000</v>
      </c>
      <c r="I414" s="12" t="n">
        <v>-0.0002147219372384955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LF (093050)</t>
        </is>
      </c>
      <c r="B415" t="inlineStr">
        <is>
          <t>봉제의복 제조업</t>
        </is>
      </c>
      <c r="C415" s="7" t="n">
        <v>21800</v>
      </c>
      <c r="D415" s="5" t="n">
        <v>200</v>
      </c>
      <c r="E415" s="13" t="n">
        <v>0.009300000000000001</v>
      </c>
      <c r="F415" s="7" t="n">
        <v>637432000000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에프에스티 (036810)</t>
        </is>
      </c>
      <c r="B416" s="8" t="inlineStr">
        <is>
          <t>전자부품 제조업</t>
        </is>
      </c>
      <c r="C416" s="9" t="n">
        <v>29400</v>
      </c>
      <c r="D416" s="10" t="n">
        <v>2300</v>
      </c>
      <c r="E416" s="11" t="n">
        <v>0.0849</v>
      </c>
      <c r="F416" s="9" t="n">
        <v>636503796600</v>
      </c>
      <c r="G416" s="10" t="n">
        <v>911400000</v>
      </c>
      <c r="H416" s="10" t="n">
        <v>31000</v>
      </c>
      <c r="I416" s="12" t="n">
        <v>0.001431884624833988</v>
      </c>
      <c r="J416" s="10" t="n">
        <v>58800000</v>
      </c>
      <c r="K416" s="10" t="n">
        <v>2000</v>
      </c>
      <c r="L416" s="12" t="n">
        <v>9.2379653215096e-05</v>
      </c>
      <c r="M416" s="10" t="n"/>
      <c r="N416" s="10" t="n"/>
      <c r="O416" s="12" t="n"/>
    </row>
    <row r="417">
      <c r="A417" t="inlineStr">
        <is>
          <t>대한유화 (006650)</t>
        </is>
      </c>
      <c r="B417" t="inlineStr">
        <is>
          <t>기초 화학물질 제조업</t>
        </is>
      </c>
      <c r="C417" s="7" t="n">
        <v>97800</v>
      </c>
      <c r="D417" s="5" t="n">
        <v>-900</v>
      </c>
      <c r="E417" s="13" t="n">
        <v>-0.0091</v>
      </c>
      <c r="F417" s="7" t="n">
        <v>635700000000</v>
      </c>
      <c r="G417" s="5" t="n">
        <v>-489000000</v>
      </c>
      <c r="H417" s="5" t="n">
        <v>-5000</v>
      </c>
      <c r="I417" s="6" t="n">
        <v>-0.0007692307692307692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인텍플러스 (064290)</t>
        </is>
      </c>
      <c r="B418" s="8" t="inlineStr">
        <is>
          <t>특수 목적용 기계 제조업</t>
        </is>
      </c>
      <c r="C418" s="9" t="n">
        <v>49050</v>
      </c>
      <c r="D418" s="10" t="n">
        <v>2300</v>
      </c>
      <c r="E418" s="11" t="n">
        <v>0.0492</v>
      </c>
      <c r="F418" s="9" t="n">
        <v>635569200900</v>
      </c>
      <c r="G418" s="10" t="n">
        <v>-294300000</v>
      </c>
      <c r="H418" s="10" t="n">
        <v>-6000</v>
      </c>
      <c r="I418" s="12" t="n">
        <v>-0.0004630494989109847</v>
      </c>
      <c r="J418" s="10" t="n">
        <v>-147150000</v>
      </c>
      <c r="K418" s="10" t="n">
        <v>-3000</v>
      </c>
      <c r="L418" s="12" t="n">
        <v>-0.0002315247494554924</v>
      </c>
      <c r="M418" s="10" t="n"/>
      <c r="N418" s="10" t="n"/>
      <c r="O418" s="12" t="n"/>
    </row>
    <row r="419">
      <c r="A419" t="inlineStr">
        <is>
          <t>네패스 (033640)</t>
        </is>
      </c>
      <c r="B419" t="inlineStr">
        <is>
          <t>반도체 제조업</t>
        </is>
      </c>
      <c r="C419" s="7" t="n">
        <v>27500</v>
      </c>
      <c r="D419" s="5" t="n">
        <v>800</v>
      </c>
      <c r="E419" s="13" t="n">
        <v>0.03</v>
      </c>
      <c r="F419" s="7" t="n">
        <v>634128055000</v>
      </c>
      <c r="G419" s="5" t="n">
        <v>-357500000</v>
      </c>
      <c r="H419" s="5" t="n">
        <v>-13000</v>
      </c>
      <c r="I419" s="6" t="n">
        <v>-0.0005637662569589355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금양 (001570)</t>
        </is>
      </c>
      <c r="B420" s="8" t="inlineStr">
        <is>
          <t>기초 화학물질 제조업</t>
        </is>
      </c>
      <c r="C420" s="9" t="n">
        <v>9900</v>
      </c>
      <c r="D420" s="10" t="n">
        <v>0</v>
      </c>
      <c r="E420" s="11" t="n">
        <v>0</v>
      </c>
      <c r="F420" s="9" t="n">
        <v>633275240400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</row>
    <row r="421">
      <c r="A421" t="inlineStr">
        <is>
          <t>스튜디오드래곤 (253450)</t>
        </is>
      </c>
      <c r="B421" t="inlineStr">
        <is>
          <t>영화, 비디오물, 방송프로그램 제작 및 배급업</t>
        </is>
      </c>
      <c r="C421" s="7" t="n">
        <v>21050</v>
      </c>
      <c r="D421" s="5" t="n">
        <v>400</v>
      </c>
      <c r="E421" s="13" t="n">
        <v>0.0194</v>
      </c>
      <c r="F421" s="7" t="n">
        <v>632731382900</v>
      </c>
      <c r="G421" s="5" t="n">
        <v>-42100000</v>
      </c>
      <c r="H421" s="5" t="n">
        <v>-2000</v>
      </c>
      <c r="I421" s="6" t="n">
        <v>-6.653692410046569e-05</v>
      </c>
      <c r="J421" s="5" t="n">
        <v>42100000</v>
      </c>
      <c r="K421" s="5" t="n">
        <v>2000</v>
      </c>
      <c r="L421" s="6" t="n">
        <v>6.653692410046569e-05</v>
      </c>
      <c r="M421" s="5" t="n"/>
      <c r="N421" s="5" t="n"/>
      <c r="O421" s="6" t="n"/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93500</v>
      </c>
      <c r="D422" s="10" t="n">
        <v>-100</v>
      </c>
      <c r="E422" s="11" t="n">
        <v>-0.0011</v>
      </c>
      <c r="F422" s="9" t="n">
        <v>629491274500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</row>
    <row r="423">
      <c r="A423" t="inlineStr">
        <is>
          <t>나노신소재 (121600)</t>
        </is>
      </c>
      <c r="B423" t="inlineStr">
        <is>
          <t>기타 화학제품 제조업</t>
        </is>
      </c>
      <c r="C423" s="7" t="n">
        <v>50900</v>
      </c>
      <c r="D423" s="5" t="n">
        <v>-2500</v>
      </c>
      <c r="E423" s="13" t="n">
        <v>-0.04679999999999999</v>
      </c>
      <c r="F423" s="7" t="n">
        <v>624145521900</v>
      </c>
      <c r="G423" s="5" t="n">
        <v>-509000000</v>
      </c>
      <c r="H423" s="5" t="n">
        <v>-10000</v>
      </c>
      <c r="I423" s="6" t="n">
        <v>-0.0008155149434550482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지아이이노베이션 (358570)</t>
        </is>
      </c>
      <c r="B424" s="8" t="inlineStr">
        <is>
          <t>자연과학 및 공학 연구개발업</t>
        </is>
      </c>
      <c r="C424" s="9" t="n">
        <v>9670</v>
      </c>
      <c r="D424" s="10" t="n">
        <v>110</v>
      </c>
      <c r="E424" s="11" t="n">
        <v>0.0115</v>
      </c>
      <c r="F424" s="9" t="n">
        <v>623869778020</v>
      </c>
      <c r="G424" s="10" t="n">
        <v>-58020000</v>
      </c>
      <c r="H424" s="10" t="n">
        <v>-6000</v>
      </c>
      <c r="I424" s="12" t="n">
        <v>-9.30001773513382e-05</v>
      </c>
      <c r="J424" s="10" t="n">
        <v>-19340000</v>
      </c>
      <c r="K424" s="10" t="n">
        <v>-2000</v>
      </c>
      <c r="L424" s="12" t="n">
        <v>-3.100005911711274e-05</v>
      </c>
      <c r="M424" s="10" t="n"/>
      <c r="N424" s="10" t="n"/>
      <c r="O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19210</v>
      </c>
      <c r="D425" s="5" t="n">
        <v>1080</v>
      </c>
      <c r="E425" s="13" t="n">
        <v>0.0596</v>
      </c>
      <c r="F425" s="7" t="n">
        <v>623779186270</v>
      </c>
      <c r="G425" s="5" t="n">
        <v>134470000</v>
      </c>
      <c r="H425" s="5" t="n">
        <v>7000</v>
      </c>
      <c r="I425" s="6" t="n">
        <v>0.0002155730793200837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대상 (001680)</t>
        </is>
      </c>
      <c r="B426" s="8" t="inlineStr">
        <is>
          <t>기타 식품 제조업</t>
        </is>
      </c>
      <c r="C426" s="9" t="n">
        <v>17860</v>
      </c>
      <c r="D426" s="10" t="n">
        <v>160</v>
      </c>
      <c r="E426" s="11" t="n">
        <v>0.009000000000000001</v>
      </c>
      <c r="F426" s="9" t="n">
        <v>618813726500</v>
      </c>
      <c r="G426" s="10" t="n">
        <v>-53580000</v>
      </c>
      <c r="H426" s="10" t="n">
        <v>-3000</v>
      </c>
      <c r="I426" s="12" t="n">
        <v>-8.658502180138695e-05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명인제약 (317450)</t>
        </is>
      </c>
      <c r="B427" t="inlineStr">
        <is>
          <t>의약품 제조업</t>
        </is>
      </c>
      <c r="C427" s="7" t="n">
        <v>42200</v>
      </c>
      <c r="D427" s="5" t="n">
        <v>-350</v>
      </c>
      <c r="E427" s="13" t="n">
        <v>-0.008199999999999999</v>
      </c>
      <c r="F427" s="7" t="n">
        <v>616120000000</v>
      </c>
      <c r="G427" s="5" t="n">
        <v>-42200000</v>
      </c>
      <c r="H427" s="5" t="n">
        <v>-1000</v>
      </c>
      <c r="I427" s="6" t="n">
        <v>-6.84931506849315e-05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동원시스템즈 (014820)</t>
        </is>
      </c>
      <c r="B428" s="8" t="inlineStr">
        <is>
          <t>플라스틱제품 제조업</t>
        </is>
      </c>
      <c r="C428" s="9" t="n">
        <v>21200</v>
      </c>
      <c r="D428" s="10" t="n">
        <v>-100</v>
      </c>
      <c r="E428" s="11" t="n">
        <v>-0.004699999999999999</v>
      </c>
      <c r="F428" s="9" t="n">
        <v>614615178400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LX홀딩스 (383800)</t>
        </is>
      </c>
      <c r="B429" t="inlineStr">
        <is>
          <t>기타 금융업</t>
        </is>
      </c>
      <c r="C429" s="7" t="n">
        <v>8010</v>
      </c>
      <c r="D429" s="5" t="n">
        <v>20</v>
      </c>
      <c r="E429" s="13" t="n">
        <v>0.0025</v>
      </c>
      <c r="F429" s="7" t="n">
        <v>611008326900</v>
      </c>
      <c r="G429" s="5" t="n">
        <v>-80100000</v>
      </c>
      <c r="H429" s="5" t="n">
        <v>-10000</v>
      </c>
      <c r="I429" s="6" t="n">
        <v>-0.0001310947764106486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134900</v>
      </c>
      <c r="D430" s="10" t="n">
        <v>1600</v>
      </c>
      <c r="E430" s="11" t="n">
        <v>0.012</v>
      </c>
      <c r="F430" s="9" t="n">
        <v>607050000000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</row>
    <row r="431">
      <c r="A431" t="inlineStr">
        <is>
          <t>프로텍 (053610)</t>
        </is>
      </c>
      <c r="B431" t="inlineStr">
        <is>
          <t>특수 목적용 기계 제조업</t>
        </is>
      </c>
      <c r="C431" s="7" t="n">
        <v>67400</v>
      </c>
      <c r="D431" s="5" t="n">
        <v>2600</v>
      </c>
      <c r="E431" s="13" t="n">
        <v>0.0401</v>
      </c>
      <c r="F431" s="7" t="n">
        <v>606600000000</v>
      </c>
      <c r="G431" s="5" t="n">
        <v>-134800000</v>
      </c>
      <c r="H431" s="5" t="n">
        <v>-2000</v>
      </c>
      <c r="I431" s="6" t="n">
        <v>-0.0002222222222222222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전진건설로봇 (079900)</t>
        </is>
      </c>
      <c r="B432" s="8" t="inlineStr">
        <is>
          <t>특수 목적용 기계 제조업</t>
        </is>
      </c>
      <c r="C432" s="9" t="n">
        <v>41400</v>
      </c>
      <c r="D432" s="10" t="n">
        <v>50</v>
      </c>
      <c r="E432" s="11" t="n">
        <v>0.0012</v>
      </c>
      <c r="F432" s="9" t="n">
        <v>604131363000</v>
      </c>
      <c r="G432" s="10" t="n">
        <v>-82800000</v>
      </c>
      <c r="H432" s="10" t="n">
        <v>-2000</v>
      </c>
      <c r="I432" s="12" t="n">
        <v>-0.0001370562845617403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솔루엠 (248070)</t>
        </is>
      </c>
      <c r="B433" t="inlineStr">
        <is>
          <t>전자부품 제조업</t>
        </is>
      </c>
      <c r="C433" s="7" t="n">
        <v>12630</v>
      </c>
      <c r="D433" s="5" t="n">
        <v>10</v>
      </c>
      <c r="E433" s="13" t="n">
        <v>0.0008</v>
      </c>
      <c r="F433" s="7" t="n">
        <v>603919060680</v>
      </c>
      <c r="G433" s="5" t="n">
        <v>138930000</v>
      </c>
      <c r="H433" s="5" t="n">
        <v>11000</v>
      </c>
      <c r="I433" s="6" t="n">
        <v>0.0002300473839053329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이엔에프테크놀로지 (102710)</t>
        </is>
      </c>
      <c r="B434" s="8" t="inlineStr">
        <is>
          <t>기타 화학제품 제조업</t>
        </is>
      </c>
      <c r="C434" s="9" t="n">
        <v>41950</v>
      </c>
      <c r="D434" s="10" t="n">
        <v>950</v>
      </c>
      <c r="E434" s="11" t="n">
        <v>0.0232</v>
      </c>
      <c r="F434" s="9" t="n">
        <v>599374720200</v>
      </c>
      <c r="G434" s="10" t="n">
        <v>-125850000</v>
      </c>
      <c r="H434" s="10" t="n">
        <v>-3000</v>
      </c>
      <c r="I434" s="12" t="n">
        <v>-0.0002099688154315321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SFA넥셀 (222080)</t>
        </is>
      </c>
      <c r="B435" t="inlineStr">
        <is>
          <t>특수 목적용 기계 제조업</t>
        </is>
      </c>
      <c r="C435" s="7" t="n">
        <v>7690</v>
      </c>
      <c r="D435" s="5" t="n">
        <v>-40</v>
      </c>
      <c r="E435" s="13" t="n">
        <v>-0.0052</v>
      </c>
      <c r="F435" s="7" t="n">
        <v>598129307360</v>
      </c>
      <c r="G435" s="5" t="n">
        <v>-53830000</v>
      </c>
      <c r="H435" s="5" t="n">
        <v>-7000</v>
      </c>
      <c r="I435" s="6" t="n">
        <v>-8.999726202615412e-05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비나텍 (126340)</t>
        </is>
      </c>
      <c r="B436" s="8" t="inlineStr">
        <is>
          <t>일차전지 및 이차전지 제조업</t>
        </is>
      </c>
      <c r="C436" s="9" t="n">
        <v>82400</v>
      </c>
      <c r="D436" s="10" t="n">
        <v>1700</v>
      </c>
      <c r="E436" s="11" t="n">
        <v>0.0211</v>
      </c>
      <c r="F436" s="9" t="n">
        <v>591666113600</v>
      </c>
      <c r="G436" s="10" t="n">
        <v>-1400800000</v>
      </c>
      <c r="H436" s="10" t="n">
        <v>-17000</v>
      </c>
      <c r="I436" s="12" t="n">
        <v>-0.00236755150886843</v>
      </c>
      <c r="J436" s="10" t="n">
        <v>164800000</v>
      </c>
      <c r="K436" s="10" t="n">
        <v>2000</v>
      </c>
      <c r="L436" s="12" t="n">
        <v>0.00027853547163158</v>
      </c>
      <c r="M436" s="10" t="n"/>
      <c r="N436" s="10" t="n"/>
      <c r="O436" s="12" t="n"/>
    </row>
    <row r="437">
      <c r="A437" t="inlineStr">
        <is>
          <t>자화전자 (033240)</t>
        </is>
      </c>
      <c r="B437" t="inlineStr">
        <is>
          <t>전자부품 제조업</t>
        </is>
      </c>
      <c r="C437" s="7" t="n">
        <v>27350</v>
      </c>
      <c r="D437" s="5" t="n">
        <v>150</v>
      </c>
      <c r="E437" s="13" t="n">
        <v>0.005500000000000001</v>
      </c>
      <c r="F437" s="7" t="n">
        <v>590910479700</v>
      </c>
      <c r="G437" s="5" t="n">
        <v>-54700000</v>
      </c>
      <c r="H437" s="5" t="n">
        <v>-2000</v>
      </c>
      <c r="I437" s="6" t="n">
        <v>-9.256901320783938e-05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LX세미콘 (108320)</t>
        </is>
      </c>
      <c r="B438" s="8" t="inlineStr">
        <is>
          <t>반도체 제조업</t>
        </is>
      </c>
      <c r="C438" s="9" t="n">
        <v>36200</v>
      </c>
      <c r="D438" s="10" t="n">
        <v>500</v>
      </c>
      <c r="E438" s="11" t="n">
        <v>0.014</v>
      </c>
      <c r="F438" s="9" t="n">
        <v>588767660000</v>
      </c>
      <c r="G438" s="10" t="n">
        <v>36200000</v>
      </c>
      <c r="H438" s="10" t="n">
        <v>1000</v>
      </c>
      <c r="I438" s="12" t="n">
        <v>6.148435530579245e-05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오름테라퓨틱 (475830)</t>
        </is>
      </c>
      <c r="B439" t="inlineStr">
        <is>
          <t>기초 의약물질 제조업</t>
        </is>
      </c>
      <c r="C439" s="7" t="n">
        <v>26950</v>
      </c>
      <c r="D439" s="5" t="n">
        <v>-10450</v>
      </c>
      <c r="E439" s="13" t="n">
        <v>-0.2794</v>
      </c>
      <c r="F439" s="7" t="n">
        <v>586241086200</v>
      </c>
      <c r="G439" s="5" t="n">
        <v>4392850000</v>
      </c>
      <c r="H439" s="5" t="n">
        <v>163000</v>
      </c>
      <c r="I439" s="6" t="n">
        <v>0.007493248261520432</v>
      </c>
      <c r="J439" s="5" t="n">
        <v>808500000</v>
      </c>
      <c r="K439" s="5" t="n">
        <v>30000</v>
      </c>
      <c r="L439" s="6" t="n">
        <v>0.001379125446905601</v>
      </c>
      <c r="M439" s="5" t="n"/>
      <c r="N439" s="5" t="n"/>
      <c r="O439" s="6" t="n"/>
    </row>
    <row r="440">
      <c r="A440" s="8" t="inlineStr">
        <is>
          <t>서울반도체 (046890)</t>
        </is>
      </c>
      <c r="B440" s="8" t="inlineStr">
        <is>
          <t>반도체 제조업</t>
        </is>
      </c>
      <c r="C440" s="9" t="n">
        <v>10000</v>
      </c>
      <c r="D440" s="10" t="n">
        <v>150</v>
      </c>
      <c r="E440" s="11" t="n">
        <v>0.0152</v>
      </c>
      <c r="F440" s="9" t="n">
        <v>583054000000</v>
      </c>
      <c r="G440" s="10" t="n">
        <v>20000000</v>
      </c>
      <c r="H440" s="10" t="n">
        <v>2000</v>
      </c>
      <c r="I440" s="12" t="n">
        <v>3.43021401105215e-05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세진중공업 (075580)</t>
        </is>
      </c>
      <c r="B441" t="inlineStr">
        <is>
          <t>선박 및 보트 건조업</t>
        </is>
      </c>
      <c r="C441" s="7" t="n">
        <v>10210</v>
      </c>
      <c r="D441" s="5" t="n">
        <v>-150</v>
      </c>
      <c r="E441" s="13" t="n">
        <v>-0.0145</v>
      </c>
      <c r="F441" s="7" t="n">
        <v>580432945760</v>
      </c>
      <c r="G441" s="5" t="n">
        <v>-40840000</v>
      </c>
      <c r="H441" s="5" t="n">
        <v>-4000</v>
      </c>
      <c r="I441" s="6" t="n">
        <v>-7.036127135499766e-05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네오셈 (253590)</t>
        </is>
      </c>
      <c r="B442" s="8" t="inlineStr">
        <is>
          <t>특수 목적용 기계 제조업</t>
        </is>
      </c>
      <c r="C442" s="9" t="n">
        <v>13070</v>
      </c>
      <c r="D442" s="10" t="n">
        <v>830</v>
      </c>
      <c r="E442" s="11" t="n">
        <v>0.0678</v>
      </c>
      <c r="F442" s="9" t="n">
        <v>573369973480</v>
      </c>
      <c r="G442" s="10" t="n">
        <v>862620000</v>
      </c>
      <c r="H442" s="10" t="n">
        <v>66000</v>
      </c>
      <c r="I442" s="12" t="n">
        <v>0.001504473620696305</v>
      </c>
      <c r="J442" s="10" t="n">
        <v>13070000</v>
      </c>
      <c r="K442" s="10" t="n">
        <v>1000</v>
      </c>
      <c r="L442" s="12" t="n">
        <v>2.279505485903493e-05</v>
      </c>
      <c r="M442" s="10" t="n"/>
      <c r="N442" s="10" t="n"/>
      <c r="O442" s="12" t="n"/>
    </row>
    <row r="443">
      <c r="A443" t="inlineStr">
        <is>
          <t>KG스틸 (016380)</t>
        </is>
      </c>
      <c r="B443" t="inlineStr">
        <is>
          <t>1차 철강 제조업</t>
        </is>
      </c>
      <c r="C443" s="7" t="n">
        <v>5720</v>
      </c>
      <c r="D443" s="5" t="n">
        <v>-20</v>
      </c>
      <c r="E443" s="13" t="n">
        <v>-0.0035</v>
      </c>
      <c r="F443" s="7" t="n">
        <v>572050890840</v>
      </c>
      <c r="G443" s="5" t="n">
        <v>-74360000</v>
      </c>
      <c r="H443" s="5" t="n">
        <v>-13000</v>
      </c>
      <c r="I443" s="6" t="n">
        <v>-0.0001299884349289444</v>
      </c>
      <c r="J443" s="5" t="n">
        <v>5720000</v>
      </c>
      <c r="K443" s="5" t="n">
        <v>1000</v>
      </c>
      <c r="L443" s="6" t="n">
        <v>9.999110379149565e-06</v>
      </c>
      <c r="M443" s="5" t="n"/>
      <c r="N443" s="5" t="n"/>
      <c r="O443" s="6" t="n"/>
    </row>
    <row r="444">
      <c r="A444" s="8" t="inlineStr">
        <is>
          <t>쏠리드 (050890)</t>
        </is>
      </c>
      <c r="B444" s="8" t="inlineStr">
        <is>
          <t>통신 및 방송 장비 제조업</t>
        </is>
      </c>
      <c r="C444" s="9" t="n">
        <v>9400</v>
      </c>
      <c r="D444" s="10" t="n">
        <v>-360</v>
      </c>
      <c r="E444" s="11" t="n">
        <v>-0.0369</v>
      </c>
      <c r="F444" s="9" t="n">
        <v>571111419600</v>
      </c>
      <c r="G444" s="10" t="n">
        <v>-2425200000</v>
      </c>
      <c r="H444" s="10" t="n">
        <v>-258000</v>
      </c>
      <c r="I444" s="12" t="n">
        <v>-0.004246456850221245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동운아나텍 (094170)</t>
        </is>
      </c>
      <c r="B445" t="inlineStr">
        <is>
          <t>반도체 제조업</t>
        </is>
      </c>
      <c r="C445" s="7" t="n">
        <v>27150</v>
      </c>
      <c r="D445" s="5" t="n">
        <v>-150</v>
      </c>
      <c r="E445" s="13" t="n">
        <v>-0.005500000000000001</v>
      </c>
      <c r="F445" s="7" t="n">
        <v>567704762400</v>
      </c>
      <c r="G445" s="5" t="n">
        <v>-54300000</v>
      </c>
      <c r="H445" s="5" t="n">
        <v>-2000</v>
      </c>
      <c r="I445" s="6" t="n">
        <v>-9.564830805794912e-05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55800</v>
      </c>
      <c r="D446" s="10" t="n">
        <v>-100</v>
      </c>
      <c r="E446" s="11" t="n">
        <v>-0.0018</v>
      </c>
      <c r="F446" s="9" t="n">
        <v>564417000000</v>
      </c>
      <c r="G446" s="10" t="n">
        <v>-111600000</v>
      </c>
      <c r="H446" s="10" t="n">
        <v>-2000</v>
      </c>
      <c r="I446" s="12" t="n">
        <v>-0.0001977261492832427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덕산하이메탈 (077360)</t>
        </is>
      </c>
      <c r="B447" t="inlineStr">
        <is>
          <t>반도체 제조업</t>
        </is>
      </c>
      <c r="C447" s="7" t="n">
        <v>12420</v>
      </c>
      <c r="D447" s="5" t="n">
        <v>810</v>
      </c>
      <c r="E447" s="13" t="n">
        <v>0.0698</v>
      </c>
      <c r="F447" s="7" t="n">
        <v>564327564840</v>
      </c>
      <c r="G447" s="5" t="n">
        <v>-906660000</v>
      </c>
      <c r="H447" s="5" t="n">
        <v>-73000</v>
      </c>
      <c r="I447" s="6" t="n">
        <v>-0.001606620084661395</v>
      </c>
      <c r="J447" s="5" t="n">
        <v>347760000</v>
      </c>
      <c r="K447" s="5" t="n">
        <v>28000</v>
      </c>
      <c r="L447" s="6" t="n">
        <v>0.0006162378406920422</v>
      </c>
      <c r="M447" s="5" t="n"/>
      <c r="N447" s="5" t="n"/>
      <c r="O447" s="6" t="n"/>
    </row>
    <row r="448">
      <c r="A448" s="8" t="inlineStr">
        <is>
          <t>가비아 (079940)</t>
        </is>
      </c>
      <c r="B448" s="8" t="inlineStr">
        <is>
          <t>소프트웨어 개발 및 공급업</t>
        </is>
      </c>
      <c r="C448" s="9" t="n">
        <v>41600</v>
      </c>
      <c r="D448" s="10" t="n">
        <v>1600</v>
      </c>
      <c r="E448" s="11" t="n">
        <v>0.04</v>
      </c>
      <c r="F448" s="9" t="n">
        <v>558300454400</v>
      </c>
      <c r="G448" s="10" t="n">
        <v>-83200000</v>
      </c>
      <c r="H448" s="10" t="n">
        <v>-2000</v>
      </c>
      <c r="I448" s="12" t="n">
        <v>-0.0001490237010274588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한양이엔지 (045100)</t>
        </is>
      </c>
      <c r="B449" t="inlineStr">
        <is>
          <t>건축기술, 엔지니어링 및 관련 기술 서비스업</t>
        </is>
      </c>
      <c r="C449" s="7" t="n">
        <v>31900</v>
      </c>
      <c r="D449" s="5" t="n">
        <v>-200</v>
      </c>
      <c r="E449" s="13" t="n">
        <v>-0.0062</v>
      </c>
      <c r="F449" s="7" t="n">
        <v>558250000000</v>
      </c>
      <c r="G449" s="5" t="n">
        <v>95700000</v>
      </c>
      <c r="H449" s="5" t="n">
        <v>3000</v>
      </c>
      <c r="I449" s="6" t="n">
        <v>0.0001714285714285714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8980</v>
      </c>
      <c r="D450" s="10" t="n">
        <v>30</v>
      </c>
      <c r="E450" s="11" t="n">
        <v>0.0034</v>
      </c>
      <c r="F450" s="9" t="n">
        <v>555463916600</v>
      </c>
      <c r="G450" s="10" t="n">
        <v>-80820000</v>
      </c>
      <c r="H450" s="10" t="n">
        <v>-9000</v>
      </c>
      <c r="I450" s="12" t="n">
        <v>-0.0001455000002425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SK증권 (001510)</t>
        </is>
      </c>
      <c r="B451" t="inlineStr">
        <is>
          <t>금융 지원 서비스업</t>
        </is>
      </c>
      <c r="C451" s="7" t="n">
        <v>2395</v>
      </c>
      <c r="D451" s="5" t="n">
        <v>45</v>
      </c>
      <c r="E451" s="13" t="n">
        <v>0.0191</v>
      </c>
      <c r="F451" s="7" t="n">
        <v>553951728575</v>
      </c>
      <c r="G451" s="5" t="n">
        <v>191600000</v>
      </c>
      <c r="H451" s="5" t="n">
        <v>80000</v>
      </c>
      <c r="I451" s="6" t="n">
        <v>0.00034587851272326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38025</v>
      </c>
      <c r="D452" s="10" t="n">
        <v>75</v>
      </c>
      <c r="E452" s="11" t="n">
        <v>0.002</v>
      </c>
      <c r="F452" s="9" t="n">
        <v>553769140275</v>
      </c>
      <c r="G452" s="10" t="n">
        <v>114075000</v>
      </c>
      <c r="H452" s="10" t="n">
        <v>3000</v>
      </c>
      <c r="I452" s="12" t="n">
        <v>0.0002059973944076239</v>
      </c>
      <c r="J452" s="10" t="n">
        <v>-38025000</v>
      </c>
      <c r="K452" s="10" t="n">
        <v>-1000</v>
      </c>
      <c r="L452" s="12" t="n">
        <v>-6.866579813587465e-05</v>
      </c>
      <c r="M452" s="10" t="n"/>
      <c r="N452" s="10" t="n"/>
      <c r="O452" s="12" t="n"/>
    </row>
    <row r="453">
      <c r="A453" t="inlineStr">
        <is>
          <t>솔루스첨단소재 (336370)</t>
        </is>
      </c>
      <c r="B453" t="inlineStr">
        <is>
          <t>전자부품 제조업</t>
        </is>
      </c>
      <c r="C453" s="7" t="n">
        <v>7830</v>
      </c>
      <c r="D453" s="5" t="n">
        <v>-370</v>
      </c>
      <c r="E453" s="13" t="n">
        <v>-0.0451</v>
      </c>
      <c r="F453" s="7" t="n">
        <v>549762293340</v>
      </c>
      <c r="G453" s="5" t="n">
        <v>-133110000</v>
      </c>
      <c r="H453" s="5" t="n">
        <v>-17000</v>
      </c>
      <c r="I453" s="6" t="n">
        <v>-0.000242122825833161</v>
      </c>
      <c r="J453" s="5" t="n">
        <v>-46980000</v>
      </c>
      <c r="K453" s="5" t="n">
        <v>-6000</v>
      </c>
      <c r="L453" s="6" t="n">
        <v>-8.545511499993918e-05</v>
      </c>
      <c r="M453" s="5" t="n"/>
      <c r="N453" s="5" t="n"/>
      <c r="O453" s="6" t="n"/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37700</v>
      </c>
      <c r="D454" s="10" t="n">
        <v>50</v>
      </c>
      <c r="E454" s="11" t="n">
        <v>0.0013</v>
      </c>
      <c r="F454" s="9" t="n">
        <v>543531908400</v>
      </c>
      <c r="G454" s="10" t="n">
        <v>37700000</v>
      </c>
      <c r="H454" s="10" t="n">
        <v>1000</v>
      </c>
      <c r="I454" s="12" t="n">
        <v>6.936115325957191e-05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한일홀딩스 (003300)</t>
        </is>
      </c>
      <c r="B455" t="inlineStr">
        <is>
          <t>시멘트, 석회, 플라스터 및 그 제품 제조업</t>
        </is>
      </c>
      <c r="C455" s="7" t="n">
        <v>17600</v>
      </c>
      <c r="D455" s="5" t="n">
        <v>-210</v>
      </c>
      <c r="E455" s="13" t="n">
        <v>-0.0118</v>
      </c>
      <c r="F455" s="7" t="n">
        <v>542633414400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</row>
    <row r="456">
      <c r="A456" s="8" t="inlineStr">
        <is>
          <t>PI첨단소재 (178920)</t>
        </is>
      </c>
      <c r="B456" s="8" t="inlineStr">
        <is>
          <t>플라스틱제품 제조업</t>
        </is>
      </c>
      <c r="C456" s="9" t="n">
        <v>18410</v>
      </c>
      <c r="D456" s="10" t="n">
        <v>-30</v>
      </c>
      <c r="E456" s="11" t="n">
        <v>-0.0016</v>
      </c>
      <c r="F456" s="9" t="n">
        <v>540633988020</v>
      </c>
      <c r="G456" s="10" t="n">
        <v>-36820000</v>
      </c>
      <c r="H456" s="10" t="n">
        <v>-2000</v>
      </c>
      <c r="I456" s="12" t="n">
        <v>-6.81052261158207e-05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넥센타이어 (002350)</t>
        </is>
      </c>
      <c r="B457" t="inlineStr">
        <is>
          <t>고무제품 제조업</t>
        </is>
      </c>
      <c r="C457" s="7" t="n">
        <v>5530</v>
      </c>
      <c r="D457" s="5" t="n">
        <v>30</v>
      </c>
      <c r="E457" s="13" t="n">
        <v>0.005500000000000001</v>
      </c>
      <c r="F457" s="7" t="n">
        <v>540103359810</v>
      </c>
      <c r="G457" s="5" t="n">
        <v>-94010000</v>
      </c>
      <c r="H457" s="5" t="n">
        <v>-17000</v>
      </c>
      <c r="I457" s="6" t="n">
        <v>-0.0001740592764190011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DI동일 (001530)</t>
        </is>
      </c>
      <c r="B458" s="8" t="inlineStr">
        <is>
          <t>상품 중개업</t>
        </is>
      </c>
      <c r="C458" s="9" t="n">
        <v>25950</v>
      </c>
      <c r="D458" s="10" t="n">
        <v>-450</v>
      </c>
      <c r="E458" s="11" t="n">
        <v>-0.017</v>
      </c>
      <c r="F458" s="9" t="n">
        <v>537570364950</v>
      </c>
      <c r="G458" s="10" t="n">
        <v>103800000</v>
      </c>
      <c r="H458" s="10" t="n">
        <v>4000</v>
      </c>
      <c r="I458" s="12" t="n">
        <v>0.0001930910012304241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지투지바이오 (456160)</t>
        </is>
      </c>
      <c r="B459" t="inlineStr">
        <is>
          <t>의약품 제조업</t>
        </is>
      </c>
      <c r="C459" s="7" t="n">
        <v>32300</v>
      </c>
      <c r="D459" s="5" t="n">
        <v>400</v>
      </c>
      <c r="E459" s="13" t="n">
        <v>0.0125</v>
      </c>
      <c r="F459" s="7" t="n">
        <v>537130459800</v>
      </c>
      <c r="G459" s="5" t="n">
        <v>387600000</v>
      </c>
      <c r="H459" s="5" t="n">
        <v>12000</v>
      </c>
      <c r="I459" s="6" t="n">
        <v>0.0007216123996101848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세아홀딩스 (058650)</t>
        </is>
      </c>
      <c r="B460" s="8" t="inlineStr">
        <is>
          <t>1차 철강 제조업</t>
        </is>
      </c>
      <c r="C460" s="9" t="n">
        <v>131800</v>
      </c>
      <c r="D460" s="10" t="n">
        <v>1400</v>
      </c>
      <c r="E460" s="11" t="n">
        <v>0.0107</v>
      </c>
      <c r="F460" s="9" t="n">
        <v>534480104800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</row>
    <row r="461">
      <c r="A461" t="inlineStr">
        <is>
          <t>NHN KCP (060250)</t>
        </is>
      </c>
      <c r="B461" t="inlineStr">
        <is>
          <t>금융 지원 서비스업</t>
        </is>
      </c>
      <c r="C461" s="7" t="n">
        <v>13300</v>
      </c>
      <c r="D461" s="5" t="n">
        <v>300</v>
      </c>
      <c r="E461" s="13" t="n">
        <v>0.0231</v>
      </c>
      <c r="F461" s="7" t="n">
        <v>534136126300</v>
      </c>
      <c r="G461" s="5" t="n">
        <v>-372400000</v>
      </c>
      <c r="H461" s="5" t="n">
        <v>-28000</v>
      </c>
      <c r="I461" s="6" t="n">
        <v>-0.0006972005480693508</v>
      </c>
      <c r="J461" s="5" t="n">
        <v>-13300000</v>
      </c>
      <c r="K461" s="5" t="n">
        <v>-1000</v>
      </c>
      <c r="L461" s="6" t="n">
        <v>-2.490001957390539e-05</v>
      </c>
      <c r="M461" s="5" t="n"/>
      <c r="N461" s="5" t="n"/>
      <c r="O461" s="6" t="n"/>
    </row>
    <row r="462">
      <c r="A462" s="8" t="inlineStr">
        <is>
          <t>세미파이브 (490470)</t>
        </is>
      </c>
      <c r="B462" s="8" t="inlineStr">
        <is>
          <t>건축기술, 엔지니어링 및 관련 기술 서비스업</t>
        </is>
      </c>
      <c r="C462" s="9" t="n">
        <v>15580</v>
      </c>
      <c r="D462" s="10" t="n">
        <v>30</v>
      </c>
      <c r="E462" s="11" t="n">
        <v>0.0019</v>
      </c>
      <c r="F462" s="9" t="n">
        <v>530116355200</v>
      </c>
      <c r="G462" s="10" t="n">
        <v>15580000</v>
      </c>
      <c r="H462" s="10" t="n">
        <v>1000</v>
      </c>
      <c r="I462" s="12" t="n">
        <v>2.93897742395102e-05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F&amp;F홀딩스 (007700)</t>
        </is>
      </c>
      <c r="B463" t="inlineStr">
        <is>
          <t>기타 금융업</t>
        </is>
      </c>
      <c r="C463" s="7" t="n">
        <v>13540</v>
      </c>
      <c r="D463" s="5" t="n">
        <v>-40</v>
      </c>
      <c r="E463" s="13" t="n">
        <v>-0.0029</v>
      </c>
      <c r="F463" s="7" t="n">
        <v>529608529180</v>
      </c>
      <c r="G463" s="5" t="n">
        <v>-27080000</v>
      </c>
      <c r="H463" s="5" t="n">
        <v>-2000</v>
      </c>
      <c r="I463" s="6" t="n">
        <v>-5.113210703371475e-05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쿠쿠홈시스 (284740)</t>
        </is>
      </c>
      <c r="B464" s="8" t="inlineStr">
        <is>
          <t>개인 및 가정용품 임대업</t>
        </is>
      </c>
      <c r="C464" s="9" t="n">
        <v>23600</v>
      </c>
      <c r="D464" s="10" t="n">
        <v>-100</v>
      </c>
      <c r="E464" s="11" t="n">
        <v>-0.0042</v>
      </c>
      <c r="F464" s="9" t="n">
        <v>529520988000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</row>
    <row r="465">
      <c r="A465" t="inlineStr">
        <is>
          <t>드림텍 (192650)</t>
        </is>
      </c>
      <c r="B465" t="inlineStr">
        <is>
          <t>전자부품 제조업</t>
        </is>
      </c>
      <c r="C465" s="7" t="n">
        <v>8000</v>
      </c>
      <c r="D465" s="5" t="n">
        <v>360</v>
      </c>
      <c r="E465" s="13" t="n">
        <v>0.0471</v>
      </c>
      <c r="F465" s="7" t="n">
        <v>527094632000</v>
      </c>
      <c r="G465" s="5" t="n">
        <v>760000000</v>
      </c>
      <c r="H465" s="5" t="n">
        <v>95000</v>
      </c>
      <c r="I465" s="6" t="n">
        <v>0.001441866325058685</v>
      </c>
      <c r="J465" s="5" t="n">
        <v>448000000</v>
      </c>
      <c r="K465" s="5" t="n">
        <v>56000</v>
      </c>
      <c r="L465" s="6" t="n">
        <v>0.0008499422547714354</v>
      </c>
      <c r="M465" s="5" t="n"/>
      <c r="N465" s="5" t="n"/>
      <c r="O465" s="6" t="n"/>
    </row>
    <row r="466">
      <c r="A466" s="8" t="inlineStr">
        <is>
          <t>포스코엠텍 (009520)</t>
        </is>
      </c>
      <c r="B466" s="8" t="inlineStr">
        <is>
          <t>1차 철강 제조업</t>
        </is>
      </c>
      <c r="C466" s="9" t="n">
        <v>12630</v>
      </c>
      <c r="D466" s="10" t="n">
        <v>-40</v>
      </c>
      <c r="E466" s="11" t="n">
        <v>-0.0032</v>
      </c>
      <c r="F466" s="9" t="n">
        <v>525947338890</v>
      </c>
      <c r="G466" s="10" t="n">
        <v>-75780000</v>
      </c>
      <c r="H466" s="10" t="n">
        <v>-6000</v>
      </c>
      <c r="I466" s="12" t="n">
        <v>-0.0001440828660906089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태영건설 (009410)</t>
        </is>
      </c>
      <c r="B467" t="inlineStr">
        <is>
          <t>토목 건설업</t>
        </is>
      </c>
      <c r="C467" s="7" t="n">
        <v>1644</v>
      </c>
      <c r="D467" s="5" t="n">
        <v>-40</v>
      </c>
      <c r="E467" s="13" t="n">
        <v>-0.0238</v>
      </c>
      <c r="F467" s="7" t="n">
        <v>525180957228</v>
      </c>
      <c r="G467" s="5" t="n">
        <v>-88776000</v>
      </c>
      <c r="H467" s="5" t="n">
        <v>-54000</v>
      </c>
      <c r="I467" s="6" t="n">
        <v>-0.000169038878463103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한솔테크닉스 (004710)</t>
        </is>
      </c>
      <c r="B468" s="8" t="inlineStr">
        <is>
          <t>전자부품 제조업</t>
        </is>
      </c>
      <c r="C468" s="9" t="n">
        <v>9860</v>
      </c>
      <c r="D468" s="10" t="n">
        <v>-130</v>
      </c>
      <c r="E468" s="11" t="n">
        <v>-0.013</v>
      </c>
      <c r="F468" s="9" t="n">
        <v>523761395620</v>
      </c>
      <c r="G468" s="10" t="n">
        <v>-404260000</v>
      </c>
      <c r="H468" s="10" t="n">
        <v>-41000</v>
      </c>
      <c r="I468" s="12" t="n">
        <v>-0.0007718400084096675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부국증권 (001270)</t>
        </is>
      </c>
      <c r="B469" t="inlineStr">
        <is>
          <t>금융 지원 서비스업</t>
        </is>
      </c>
      <c r="C469" s="7" t="n">
        <v>50400</v>
      </c>
      <c r="D469" s="5" t="n">
        <v>-300</v>
      </c>
      <c r="E469" s="13" t="n">
        <v>-0.0059</v>
      </c>
      <c r="F469" s="7" t="n">
        <v>522642254400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</row>
    <row r="470">
      <c r="A470" s="8" t="inlineStr">
        <is>
          <t>한화갤러리아 (452260)</t>
        </is>
      </c>
      <c r="B470" s="8" t="inlineStr">
        <is>
          <t>종합 소매업</t>
        </is>
      </c>
      <c r="C470" s="9" t="n">
        <v>2685</v>
      </c>
      <c r="D470" s="10" t="n">
        <v>5</v>
      </c>
      <c r="E470" s="11" t="n">
        <v>0.0019</v>
      </c>
      <c r="F470" s="9" t="n">
        <v>520513052850</v>
      </c>
      <c r="G470" s="10" t="n">
        <v>-18795000</v>
      </c>
      <c r="H470" s="10" t="n">
        <v>-7000</v>
      </c>
      <c r="I470" s="12" t="n">
        <v>-3.610860457214372e-05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KG모빌리티 (003620)</t>
        </is>
      </c>
      <c r="B471" t="inlineStr">
        <is>
          <t>자동차용 엔진 및 자동차 제조업</t>
        </is>
      </c>
      <c r="C471" s="7" t="n">
        <v>2570</v>
      </c>
      <c r="D471" s="5" t="n">
        <v>0</v>
      </c>
      <c r="E471" s="13" t="n">
        <v>0</v>
      </c>
      <c r="F471" s="7" t="n">
        <v>520103523840</v>
      </c>
      <c r="G471" s="5" t="n">
        <v>-64250000</v>
      </c>
      <c r="H471" s="5" t="n">
        <v>-25000</v>
      </c>
      <c r="I471" s="6" t="n">
        <v>-0.0001235330988062394</v>
      </c>
      <c r="J471" s="5" t="n">
        <v>-5140000</v>
      </c>
      <c r="K471" s="5" t="n">
        <v>-2000</v>
      </c>
      <c r="L471" s="6" t="n">
        <v>-9.88264790449915e-06</v>
      </c>
      <c r="M471" s="5" t="n"/>
      <c r="N471" s="5" t="n"/>
      <c r="O471" s="6" t="n"/>
    </row>
    <row r="472">
      <c r="A472" s="8" t="inlineStr">
        <is>
          <t>에이프릴바이오 (397030)</t>
        </is>
      </c>
      <c r="B472" s="8" t="inlineStr">
        <is>
          <t>자연과학 및 공학 연구개발업</t>
        </is>
      </c>
      <c r="C472" s="9" t="n">
        <v>18850</v>
      </c>
      <c r="D472" s="10" t="n">
        <v>570</v>
      </c>
      <c r="E472" s="11" t="n">
        <v>0.0312</v>
      </c>
      <c r="F472" s="9" t="n">
        <v>519483040700</v>
      </c>
      <c r="G472" s="10" t="n">
        <v>377000000</v>
      </c>
      <c r="H472" s="10" t="n">
        <v>20000</v>
      </c>
      <c r="I472" s="12" t="n">
        <v>0.0007257214778214799</v>
      </c>
      <c r="J472" s="10" t="n">
        <v>150800000</v>
      </c>
      <c r="K472" s="10" t="n">
        <v>8000</v>
      </c>
      <c r="L472" s="12" t="n">
        <v>0.000290288591128592</v>
      </c>
      <c r="M472" s="10" t="n"/>
      <c r="N472" s="10" t="n"/>
      <c r="O472" s="12" t="n"/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15280</v>
      </c>
      <c r="D473" s="5" t="n">
        <v>350</v>
      </c>
      <c r="E473" s="13" t="n">
        <v>0.0234</v>
      </c>
      <c r="F473" s="7" t="n">
        <v>518732820240</v>
      </c>
      <c r="G473" s="5" t="n">
        <v>168080000</v>
      </c>
      <c r="H473" s="5" t="n">
        <v>11000</v>
      </c>
      <c r="I473" s="6" t="n">
        <v>0.0003240203693343234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에스티큐브 (052020)</t>
        </is>
      </c>
      <c r="B474" s="8" t="inlineStr">
        <is>
          <t>기계장비 및 관련 물품 도매업</t>
        </is>
      </c>
      <c r="C474" s="9" t="n">
        <v>7580</v>
      </c>
      <c r="D474" s="10" t="n">
        <v>320</v>
      </c>
      <c r="E474" s="11" t="n">
        <v>0.0441</v>
      </c>
      <c r="F474" s="9" t="n">
        <v>515313345780</v>
      </c>
      <c r="G474" s="10" t="n">
        <v>-45480000</v>
      </c>
      <c r="H474" s="10" t="n">
        <v>-6000</v>
      </c>
      <c r="I474" s="12" t="n">
        <v>-8.825698067485436e-05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가온칩스 (399720)</t>
        </is>
      </c>
      <c r="B475" t="inlineStr">
        <is>
          <t>반도체 제조업</t>
        </is>
      </c>
      <c r="C475" s="7" t="n">
        <v>43400</v>
      </c>
      <c r="D475" s="5" t="n">
        <v>650</v>
      </c>
      <c r="E475" s="13" t="n">
        <v>0.0152</v>
      </c>
      <c r="F475" s="7" t="n">
        <v>514673829600</v>
      </c>
      <c r="G475" s="5" t="n">
        <v>217000000</v>
      </c>
      <c r="H475" s="5" t="n">
        <v>5000</v>
      </c>
      <c r="I475" s="6" t="n">
        <v>0.000421626256319756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월덱스 (101160)</t>
        </is>
      </c>
      <c r="B476" s="8" t="inlineStr">
        <is>
          <t>전자부품 제조업</t>
        </is>
      </c>
      <c r="C476" s="9" t="n">
        <v>31150</v>
      </c>
      <c r="D476" s="10" t="n">
        <v>1250</v>
      </c>
      <c r="E476" s="11" t="n">
        <v>0.0418</v>
      </c>
      <c r="F476" s="9" t="n">
        <v>514317431950</v>
      </c>
      <c r="G476" s="10" t="n">
        <v>404950000</v>
      </c>
      <c r="H476" s="10" t="n">
        <v>13000</v>
      </c>
      <c r="I476" s="12" t="n">
        <v>0.0007873542190951204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엑스게이트 (356680)</t>
        </is>
      </c>
      <c r="B477" t="inlineStr">
        <is>
          <t>소프트웨어 개발 및 공급업</t>
        </is>
      </c>
      <c r="C477" s="7" t="n">
        <v>17950</v>
      </c>
      <c r="D477" s="5" t="n">
        <v>380</v>
      </c>
      <c r="E477" s="13" t="n">
        <v>0.0216</v>
      </c>
      <c r="F477" s="7" t="n">
        <v>512355681400</v>
      </c>
      <c r="G477" s="5" t="n">
        <v>2243750000</v>
      </c>
      <c r="H477" s="5" t="n">
        <v>125000</v>
      </c>
      <c r="I477" s="6" t="n">
        <v>0.004379281974328859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엠앤씨솔루션 (484870)</t>
        </is>
      </c>
      <c r="B478" s="8" t="inlineStr">
        <is>
          <t>특수 목적용 기계 제조업</t>
        </is>
      </c>
      <c r="C478" s="9" t="n">
        <v>18450</v>
      </c>
      <c r="D478" s="10" t="n">
        <v>-550</v>
      </c>
      <c r="E478" s="11" t="n">
        <v>-0.0289</v>
      </c>
      <c r="F478" s="9" t="n">
        <v>506668365000</v>
      </c>
      <c r="G478" s="10" t="n">
        <v>-756450000</v>
      </c>
      <c r="H478" s="10" t="n">
        <v>-41000</v>
      </c>
      <c r="I478" s="12" t="n">
        <v>-0.001492988416594748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동국제강 (460860)</t>
        </is>
      </c>
      <c r="B479" t="inlineStr">
        <is>
          <t>1차 철강 제조업</t>
        </is>
      </c>
      <c r="C479" s="7" t="n">
        <v>10200</v>
      </c>
      <c r="D479" s="5" t="n">
        <v>-90</v>
      </c>
      <c r="E479" s="13" t="n">
        <v>-0.008699999999999999</v>
      </c>
      <c r="F479" s="7" t="n">
        <v>506001773400</v>
      </c>
      <c r="G479" s="5" t="n">
        <v>-132600000</v>
      </c>
      <c r="H479" s="5" t="n">
        <v>-13000</v>
      </c>
      <c r="I479" s="6" t="n">
        <v>-0.0002620544175349722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뉴파워프라즈마 (144960)</t>
        </is>
      </c>
      <c r="B480" s="8" t="inlineStr">
        <is>
          <t>특수 목적용 기계 제조업</t>
        </is>
      </c>
      <c r="C480" s="9" t="n">
        <v>11560</v>
      </c>
      <c r="D480" s="10" t="n">
        <v>1280</v>
      </c>
      <c r="E480" s="11" t="n">
        <v>0.1245</v>
      </c>
      <c r="F480" s="9" t="n">
        <v>505086733440</v>
      </c>
      <c r="G480" s="10" t="n">
        <v>2809080000</v>
      </c>
      <c r="H480" s="10" t="n">
        <v>243000</v>
      </c>
      <c r="I480" s="12" t="n">
        <v>0.005561579455607884</v>
      </c>
      <c r="J480" s="10" t="n">
        <v>-115600000</v>
      </c>
      <c r="K480" s="10" t="n">
        <v>-10000</v>
      </c>
      <c r="L480" s="12" t="n">
        <v>-0.0002288715825353039</v>
      </c>
      <c r="M480" s="10" t="n"/>
      <c r="N480" s="10" t="n"/>
      <c r="O480" s="12" t="n"/>
    </row>
    <row r="481">
      <c r="A481" t="inlineStr">
        <is>
          <t>아난티 (025980)</t>
        </is>
      </c>
      <c r="B481" t="inlineStr">
        <is>
          <t>일반 및 생활 숙박시설 운영업</t>
        </is>
      </c>
      <c r="C481" s="7" t="n">
        <v>5190</v>
      </c>
      <c r="D481" s="5" t="n">
        <v>20</v>
      </c>
      <c r="E481" s="13" t="n">
        <v>0.0039</v>
      </c>
      <c r="F481" s="7" t="n">
        <v>504992138100</v>
      </c>
      <c r="G481" s="5" t="n">
        <v>249120000</v>
      </c>
      <c r="H481" s="5" t="n">
        <v>48000</v>
      </c>
      <c r="I481" s="6" t="n">
        <v>0.00049331461067354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인카금융서비스 (211050)</t>
        </is>
      </c>
      <c r="B482" s="8" t="inlineStr">
        <is>
          <t>보험 및 연금관련 서비스업</t>
        </is>
      </c>
      <c r="C482" s="9" t="n">
        <v>10240</v>
      </c>
      <c r="D482" s="10" t="n">
        <v>-390</v>
      </c>
      <c r="E482" s="11" t="n">
        <v>-0.0367</v>
      </c>
      <c r="F482" s="9" t="n">
        <v>504459847680</v>
      </c>
      <c r="G482" s="10" t="n">
        <v>-51200000</v>
      </c>
      <c r="H482" s="10" t="n">
        <v>-5000</v>
      </c>
      <c r="I482" s="12" t="n">
        <v>-0.0001014946982113001</v>
      </c>
      <c r="J482" s="10" t="n">
        <v>-30720000</v>
      </c>
      <c r="K482" s="10" t="n">
        <v>-3000</v>
      </c>
      <c r="L482" s="12" t="n">
        <v>-6.089681892678004e-05</v>
      </c>
      <c r="M482" s="10" t="n"/>
      <c r="N482" s="10" t="n"/>
      <c r="O482" s="12" t="n"/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30750</v>
      </c>
      <c r="D483" s="5" t="n">
        <v>-550</v>
      </c>
      <c r="E483" s="13" t="n">
        <v>-0.0176</v>
      </c>
      <c r="F483" s="7" t="n">
        <v>501794551500</v>
      </c>
      <c r="G483" s="5" t="n">
        <v>-153750000</v>
      </c>
      <c r="H483" s="5" t="n">
        <v>-5000</v>
      </c>
      <c r="I483" s="6" t="n">
        <v>-0.0003064002977720654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로킷헬스케어 (376900)</t>
        </is>
      </c>
      <c r="B484" s="8" t="inlineStr">
        <is>
          <t>의료용품 및 기타 의약 관련제품 제조업</t>
        </is>
      </c>
      <c r="C484" s="9" t="n">
        <v>28700</v>
      </c>
      <c r="D484" s="10" t="n">
        <v>200</v>
      </c>
      <c r="E484" s="11" t="n">
        <v>0.006999999999999999</v>
      </c>
      <c r="F484" s="9" t="n">
        <v>500679823000</v>
      </c>
      <c r="G484" s="10" t="n">
        <v>258300000</v>
      </c>
      <c r="H484" s="10" t="n">
        <v>9000</v>
      </c>
      <c r="I484" s="12" t="n">
        <v>0.000515898560585694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메디톡스 (086900)</t>
        </is>
      </c>
      <c r="B485" t="inlineStr">
        <is>
          <t>기초 의약물질 제조업</t>
        </is>
      </c>
      <c r="C485" s="7" t="n">
        <v>67800</v>
      </c>
      <c r="D485" s="5" t="n">
        <v>500</v>
      </c>
      <c r="E485" s="13" t="n">
        <v>0.0074</v>
      </c>
      <c r="F485" s="7" t="n">
        <v>494838096600</v>
      </c>
      <c r="G485" s="5" t="n">
        <v>-67800000</v>
      </c>
      <c r="H485" s="5" t="n">
        <v>-1000</v>
      </c>
      <c r="I485" s="6" t="n">
        <v>-0.000137014511343911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신풍제약 (019170)</t>
        </is>
      </c>
      <c r="B486" s="8" t="inlineStr">
        <is>
          <t>의약품 제조업</t>
        </is>
      </c>
      <c r="C486" s="9" t="n">
        <v>9440</v>
      </c>
      <c r="D486" s="10" t="n">
        <v>20</v>
      </c>
      <c r="E486" s="11" t="n">
        <v>0.0021</v>
      </c>
      <c r="F486" s="9" t="n">
        <v>494830847680</v>
      </c>
      <c r="G486" s="10" t="n">
        <v>113280000</v>
      </c>
      <c r="H486" s="10" t="n">
        <v>12000</v>
      </c>
      <c r="I486" s="12" t="n">
        <v>0.0002289267141107107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동성화인텍 (033500)</t>
        </is>
      </c>
      <c r="B487" t="inlineStr">
        <is>
          <t>기초 화학물질 제조업</t>
        </is>
      </c>
      <c r="C487" s="7" t="n">
        <v>16480</v>
      </c>
      <c r="D487" s="5" t="n">
        <v>-90</v>
      </c>
      <c r="E487" s="13" t="n">
        <v>-0.0054</v>
      </c>
      <c r="F487" s="7" t="n">
        <v>494226861120</v>
      </c>
      <c r="G487" s="5" t="n">
        <v>-148320000</v>
      </c>
      <c r="H487" s="5" t="n">
        <v>-9000</v>
      </c>
      <c r="I487" s="6" t="n">
        <v>-0.0003001050968049011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대신증권우 (003545)</t>
        </is>
      </c>
      <c r="B488" s="8" t="inlineStr">
        <is>
          <t>미분류</t>
        </is>
      </c>
      <c r="C488" s="9" t="n">
        <v>20200</v>
      </c>
      <c r="D488" s="10" t="n">
        <v>290</v>
      </c>
      <c r="E488" s="11" t="n">
        <v>0.0146</v>
      </c>
      <c r="F488" s="9" t="n">
        <v>492543346800</v>
      </c>
      <c r="G488" s="10" t="n">
        <v>20200000</v>
      </c>
      <c r="H488" s="10" t="n">
        <v>1000</v>
      </c>
      <c r="I488" s="12" t="n">
        <v>4.101161883768643e-05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엑시콘 (092870)</t>
        </is>
      </c>
      <c r="B489" t="inlineStr">
        <is>
          <t>특수 목적용 기계 제조업</t>
        </is>
      </c>
      <c r="C489" s="7" t="n">
        <v>37700</v>
      </c>
      <c r="D489" s="5" t="n">
        <v>2300</v>
      </c>
      <c r="E489" s="13" t="n">
        <v>0.065</v>
      </c>
      <c r="F489" s="7" t="n">
        <v>492015046900</v>
      </c>
      <c r="G489" s="5" t="n">
        <v>1771900000</v>
      </c>
      <c r="H489" s="5" t="n">
        <v>47000</v>
      </c>
      <c r="I489" s="6" t="n">
        <v>0.003601312624815174</v>
      </c>
      <c r="J489" s="5" t="n">
        <v>75400000</v>
      </c>
      <c r="K489" s="5" t="n">
        <v>2000</v>
      </c>
      <c r="L489" s="6" t="n">
        <v>0.0001532473457368159</v>
      </c>
      <c r="M489" s="5" t="n"/>
      <c r="N489" s="5" t="n"/>
      <c r="O489" s="6" t="n"/>
    </row>
    <row r="490">
      <c r="A490" s="8" t="inlineStr">
        <is>
          <t>유진로봇 (056080)</t>
        </is>
      </c>
      <c r="B490" s="8" t="inlineStr">
        <is>
          <t>특수 목적용 기계 제조업</t>
        </is>
      </c>
      <c r="C490" s="9" t="n">
        <v>12800</v>
      </c>
      <c r="D490" s="10" t="n">
        <v>300</v>
      </c>
      <c r="E490" s="11" t="n">
        <v>0.024</v>
      </c>
      <c r="F490" s="9" t="n">
        <v>489414220800</v>
      </c>
      <c r="G490" s="10" t="n">
        <v>-473600000</v>
      </c>
      <c r="H490" s="10" t="n">
        <v>-37000</v>
      </c>
      <c r="I490" s="12" t="n">
        <v>-0.0009676874513900516</v>
      </c>
      <c r="J490" s="10" t="n">
        <v>-256000000</v>
      </c>
      <c r="K490" s="10" t="n">
        <v>-20000</v>
      </c>
      <c r="L490" s="12" t="n">
        <v>-0.0005230742980486766</v>
      </c>
      <c r="M490" s="10" t="n"/>
      <c r="N490" s="10" t="n"/>
      <c r="O490" s="12" t="n"/>
    </row>
    <row r="491">
      <c r="A491" t="inlineStr">
        <is>
          <t>케이씨 (029460)</t>
        </is>
      </c>
      <c r="B491" t="inlineStr">
        <is>
          <t>측정, 시험, 항해, 제어 및 기타 정밀기기 제조업; 광학기기 제외</t>
        </is>
      </c>
      <c r="C491" s="7" t="n">
        <v>44400</v>
      </c>
      <c r="D491" s="5" t="n">
        <v>3100</v>
      </c>
      <c r="E491" s="13" t="n">
        <v>0.0751</v>
      </c>
      <c r="F491" s="7" t="n">
        <v>489311754000</v>
      </c>
      <c r="G491" s="5" t="n">
        <v>710400000</v>
      </c>
      <c r="H491" s="5" t="n">
        <v>16000</v>
      </c>
      <c r="I491" s="6" t="n">
        <v>0.001451835142304797</v>
      </c>
      <c r="J491" s="5" t="n">
        <v>44400000</v>
      </c>
      <c r="K491" s="5" t="n">
        <v>1000</v>
      </c>
      <c r="L491" s="6" t="n">
        <v>9.073969639404983e-05</v>
      </c>
      <c r="M491" s="5" t="n"/>
      <c r="N491" s="5" t="n"/>
      <c r="O491" s="6" t="n"/>
    </row>
    <row r="492">
      <c r="A492" s="8" t="inlineStr">
        <is>
          <t>현대차증권 (001500)</t>
        </is>
      </c>
      <c r="B492" s="8" t="inlineStr">
        <is>
          <t>금융 지원 서비스업</t>
        </is>
      </c>
      <c r="C492" s="9" t="n">
        <v>7890</v>
      </c>
      <c r="D492" s="10" t="n">
        <v>0</v>
      </c>
      <c r="E492" s="11" t="n">
        <v>0</v>
      </c>
      <c r="F492" s="9" t="n">
        <v>487862717160</v>
      </c>
      <c r="G492" s="10" t="n">
        <v>-31560000</v>
      </c>
      <c r="H492" s="10" t="n">
        <v>-4000</v>
      </c>
      <c r="I492" s="12" t="n">
        <v>-6.469032965609779e-05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오킨스전자 (080580)</t>
        </is>
      </c>
      <c r="B493" t="inlineStr">
        <is>
          <t>전자부품 제조업</t>
        </is>
      </c>
      <c r="C493" s="7" t="n">
        <v>23100</v>
      </c>
      <c r="D493" s="5" t="n">
        <v>900</v>
      </c>
      <c r="E493" s="13" t="n">
        <v>0.0405</v>
      </c>
      <c r="F493" s="7" t="n">
        <v>487201060500</v>
      </c>
      <c r="G493" s="5" t="n">
        <v>-1085700000</v>
      </c>
      <c r="H493" s="5" t="n">
        <v>-47000</v>
      </c>
      <c r="I493" s="6" t="n">
        <v>-0.002228443425155476</v>
      </c>
      <c r="J493" s="5" t="n">
        <v>1663200000</v>
      </c>
      <c r="K493" s="5" t="n">
        <v>72000</v>
      </c>
      <c r="L493" s="6" t="n">
        <v>0.003413785672578601</v>
      </c>
      <c r="M493" s="5" t="n"/>
      <c r="N493" s="5" t="n"/>
      <c r="O493" s="6" t="n"/>
    </row>
    <row r="494">
      <c r="A494" s="8" t="inlineStr">
        <is>
          <t>금호건설 (002990)</t>
        </is>
      </c>
      <c r="B494" s="8" t="inlineStr">
        <is>
          <t>건물 건설업</t>
        </is>
      </c>
      <c r="C494" s="9" t="n">
        <v>13070</v>
      </c>
      <c r="D494" s="10" t="n">
        <v>-270</v>
      </c>
      <c r="E494" s="11" t="n">
        <v>-0.0202</v>
      </c>
      <c r="F494" s="9" t="n">
        <v>486987860180</v>
      </c>
      <c r="G494" s="10" t="n">
        <v>496660000</v>
      </c>
      <c r="H494" s="10" t="n">
        <v>38000</v>
      </c>
      <c r="I494" s="12" t="n">
        <v>0.00101986115180864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젬백스 (082270)</t>
        </is>
      </c>
      <c r="B495" t="inlineStr">
        <is>
          <t>특수 목적용 기계 제조업</t>
        </is>
      </c>
      <c r="C495" s="7" t="n">
        <v>10680</v>
      </c>
      <c r="D495" s="5" t="n">
        <v>710</v>
      </c>
      <c r="E495" s="13" t="n">
        <v>0.0712</v>
      </c>
      <c r="F495" s="7" t="n">
        <v>485732669160</v>
      </c>
      <c r="G495" s="5" t="n">
        <v>405840000</v>
      </c>
      <c r="H495" s="5" t="n">
        <v>38000</v>
      </c>
      <c r="I495" s="6" t="n">
        <v>0.0008355213181395394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아주IB투자 (027360)</t>
        </is>
      </c>
      <c r="B496" s="8" t="inlineStr">
        <is>
          <t>기타 금융업</t>
        </is>
      </c>
      <c r="C496" s="9" t="n">
        <v>4005</v>
      </c>
      <c r="D496" s="10" t="n">
        <v>140</v>
      </c>
      <c r="E496" s="11" t="n">
        <v>0.0362</v>
      </c>
      <c r="F496" s="9" t="n">
        <v>485187351030</v>
      </c>
      <c r="G496" s="10" t="n">
        <v>736920000</v>
      </c>
      <c r="H496" s="10" t="n">
        <v>184000</v>
      </c>
      <c r="I496" s="12" t="n">
        <v>0.001518835968076247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애경케미칼 (161000)</t>
        </is>
      </c>
      <c r="B497" t="inlineStr">
        <is>
          <t>기초 화학물질 제조업</t>
        </is>
      </c>
      <c r="C497" s="7" t="n">
        <v>9920</v>
      </c>
      <c r="D497" s="5" t="n">
        <v>-110</v>
      </c>
      <c r="E497" s="13" t="n">
        <v>-0.011</v>
      </c>
      <c r="F497" s="7" t="n">
        <v>482595193280</v>
      </c>
      <c r="G497" s="5" t="n">
        <v>-79360000</v>
      </c>
      <c r="H497" s="5" t="n">
        <v>-8000</v>
      </c>
      <c r="I497" s="6" t="n">
        <v>-0.0001644442404422284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삼양사 (145990)</t>
        </is>
      </c>
      <c r="B498" s="8" t="inlineStr">
        <is>
          <t>기타 식품 제조업</t>
        </is>
      </c>
      <c r="C498" s="9" t="n">
        <v>46600</v>
      </c>
      <c r="D498" s="10" t="n">
        <v>-600</v>
      </c>
      <c r="E498" s="11" t="n">
        <v>-0.0127</v>
      </c>
      <c r="F498" s="9" t="n">
        <v>480606723400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</row>
    <row r="499">
      <c r="A499" t="inlineStr">
        <is>
          <t>서희건설 (035890)</t>
        </is>
      </c>
      <c r="B499" t="inlineStr">
        <is>
          <t>건물 건설업</t>
        </is>
      </c>
      <c r="C499" s="7" t="n">
        <v>2305</v>
      </c>
      <c r="D499" s="5" t="n">
        <v>-35</v>
      </c>
      <c r="E499" s="13" t="n">
        <v>-0.015</v>
      </c>
      <c r="F499" s="7" t="n">
        <v>478491575480</v>
      </c>
      <c r="G499" s="5" t="n">
        <v>6915000</v>
      </c>
      <c r="H499" s="5" t="n">
        <v>3000</v>
      </c>
      <c r="I499" s="6" t="n">
        <v>1.445166509580278e-05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코세스 (089890)</t>
        </is>
      </c>
      <c r="B500" s="8" t="inlineStr">
        <is>
          <t>특수 목적용 기계 제조업</t>
        </is>
      </c>
      <c r="C500" s="9" t="n">
        <v>28800</v>
      </c>
      <c r="D500" s="10" t="n">
        <v>650</v>
      </c>
      <c r="E500" s="11" t="n">
        <v>0.0231</v>
      </c>
      <c r="F500" s="9" t="n">
        <v>477646905600</v>
      </c>
      <c r="G500" s="10" t="n">
        <v>-57600000</v>
      </c>
      <c r="H500" s="10" t="n">
        <v>-2000</v>
      </c>
      <c r="I500" s="12" t="n">
        <v>-0.0001205911716891483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아이쓰리시스템 (214430)</t>
        </is>
      </c>
      <c r="B501" t="inlineStr">
        <is>
          <t>전자부품 제조업</t>
        </is>
      </c>
      <c r="C501" s="7" t="n">
        <v>65300</v>
      </c>
      <c r="D501" s="5" t="n">
        <v>2700</v>
      </c>
      <c r="E501" s="13" t="n">
        <v>0.0431</v>
      </c>
      <c r="F501" s="7" t="n">
        <v>477161139500</v>
      </c>
      <c r="G501" s="5" t="n">
        <v>0</v>
      </c>
      <c r="H501" s="5" t="n">
        <v>0</v>
      </c>
      <c r="I501" s="6" t="n">
        <v>0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마이크로컨텍솔 (098120)</t>
        </is>
      </c>
      <c r="B502" s="8" t="inlineStr">
        <is>
          <t>전자부품 제조업</t>
        </is>
      </c>
      <c r="C502" s="9" t="n">
        <v>57400</v>
      </c>
      <c r="D502" s="10" t="n">
        <v>3900</v>
      </c>
      <c r="E502" s="11" t="n">
        <v>0.07290000000000001</v>
      </c>
      <c r="F502" s="9" t="n">
        <v>477152768400</v>
      </c>
      <c r="G502" s="10" t="n">
        <v>-114800000</v>
      </c>
      <c r="H502" s="10" t="n">
        <v>-2000</v>
      </c>
      <c r="I502" s="12" t="n">
        <v>-0.0002405938047576463</v>
      </c>
      <c r="J502" s="10" t="n">
        <v>57400000</v>
      </c>
      <c r="K502" s="10" t="n">
        <v>1000</v>
      </c>
      <c r="L502" s="12" t="n">
        <v>0.0001202969023788231</v>
      </c>
      <c r="M502" s="10" t="n"/>
      <c r="N502" s="10" t="n"/>
      <c r="O502" s="12" t="n"/>
    </row>
    <row r="503">
      <c r="A503" t="inlineStr">
        <is>
          <t>바이오노트 (377740)</t>
        </is>
      </c>
      <c r="B503" t="inlineStr">
        <is>
          <t>의료용품 및 기타 의약 관련제품 제조업</t>
        </is>
      </c>
      <c r="C503" s="7" t="n">
        <v>4680</v>
      </c>
      <c r="D503" s="5" t="n">
        <v>25</v>
      </c>
      <c r="E503" s="13" t="n">
        <v>0.0054</v>
      </c>
      <c r="F503" s="7" t="n">
        <v>476826704640</v>
      </c>
      <c r="G503" s="5" t="n">
        <v>14040000</v>
      </c>
      <c r="H503" s="5" t="n">
        <v>3000</v>
      </c>
      <c r="I503" s="6" t="n">
        <v>2.944465958675716e-05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삼성FN리츠 (448730)</t>
        </is>
      </c>
      <c r="B504" s="8" t="inlineStr">
        <is>
          <t>부동산 임대 및 공급업</t>
        </is>
      </c>
      <c r="C504" s="9" t="n">
        <v>5230</v>
      </c>
      <c r="D504" s="10" t="n">
        <v>-110</v>
      </c>
      <c r="E504" s="11" t="n">
        <v>-0.0206</v>
      </c>
      <c r="F504" s="9" t="n">
        <v>476191500000</v>
      </c>
      <c r="G504" s="10" t="n">
        <v>26150000</v>
      </c>
      <c r="H504" s="10" t="n">
        <v>5000</v>
      </c>
      <c r="I504" s="12" t="n">
        <v>5.491488193300384e-05</v>
      </c>
      <c r="J504" s="10" t="n">
        <v>-20920000</v>
      </c>
      <c r="K504" s="10" t="n">
        <v>-4000</v>
      </c>
      <c r="L504" s="12" t="n">
        <v>-4.393190554640308e-05</v>
      </c>
      <c r="M504" s="10" t="n"/>
      <c r="N504" s="10" t="n"/>
      <c r="O504" s="12" t="n"/>
    </row>
    <row r="505">
      <c r="A505" t="inlineStr">
        <is>
          <t>와이지-원 (019210)</t>
        </is>
      </c>
      <c r="B505" t="inlineStr">
        <is>
          <t>기타 금속 가공제품 제조업</t>
        </is>
      </c>
      <c r="C505" s="7" t="n">
        <v>12800</v>
      </c>
      <c r="D505" s="5" t="n">
        <v>-500</v>
      </c>
      <c r="E505" s="13" t="n">
        <v>-0.03759999999999999</v>
      </c>
      <c r="F505" s="7" t="n">
        <v>476079718400</v>
      </c>
      <c r="G505" s="5" t="n">
        <v>-473600000</v>
      </c>
      <c r="H505" s="5" t="n">
        <v>-37000</v>
      </c>
      <c r="I505" s="6" t="n">
        <v>-0.0009947913798799626</v>
      </c>
      <c r="J505" s="5" t="n">
        <v>-38400000</v>
      </c>
      <c r="K505" s="5" t="n">
        <v>-3000</v>
      </c>
      <c r="L505" s="6" t="n">
        <v>-8.065876053080778e-05</v>
      </c>
      <c r="M505" s="5" t="n"/>
      <c r="N505" s="5" t="n"/>
      <c r="O505" s="6" t="n"/>
    </row>
    <row r="506">
      <c r="A506" s="8" t="inlineStr">
        <is>
          <t>삼천리 (004690)</t>
        </is>
      </c>
      <c r="B506" s="8" t="inlineStr">
        <is>
          <t>연료용 가스 제조 및 배관공급업</t>
        </is>
      </c>
      <c r="C506" s="9" t="n">
        <v>131000</v>
      </c>
      <c r="D506" s="10" t="n">
        <v>-900</v>
      </c>
      <c r="E506" s="11" t="n">
        <v>-0.0068</v>
      </c>
      <c r="F506" s="9" t="n">
        <v>475107787000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우리기술투자 (041190)</t>
        </is>
      </c>
      <c r="B507" t="inlineStr">
        <is>
          <t>기타 금융업</t>
        </is>
      </c>
      <c r="C507" s="7" t="n">
        <v>5940</v>
      </c>
      <c r="D507" s="5" t="n">
        <v>510</v>
      </c>
      <c r="E507" s="13" t="n">
        <v>0.09390000000000001</v>
      </c>
      <c r="F507" s="7" t="n">
        <v>474012000000</v>
      </c>
      <c r="G507" s="5" t="n">
        <v>-2043360000</v>
      </c>
      <c r="H507" s="5" t="n">
        <v>-344000</v>
      </c>
      <c r="I507" s="6" t="n">
        <v>-0.00431077694235589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스카이랩스 (386380)</t>
        </is>
      </c>
      <c r="B508" s="8" t="inlineStr">
        <is>
          <t>의료용 기기 제조업</t>
        </is>
      </c>
      <c r="C508" s="9" t="n">
        <v>25250</v>
      </c>
      <c r="D508" s="10" t="n">
        <v>5810</v>
      </c>
      <c r="E508" s="11" t="n">
        <v>0.2989</v>
      </c>
      <c r="F508" s="9" t="n">
        <v>473739919250</v>
      </c>
      <c r="G508" s="10" t="n">
        <v>2878500000</v>
      </c>
      <c r="H508" s="10" t="n">
        <v>114000</v>
      </c>
      <c r="I508" s="12" t="n">
        <v>0.006076118737380395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아이센스 (099190)</t>
        </is>
      </c>
      <c r="B509" t="inlineStr">
        <is>
          <t>의료용 기기 제조업</t>
        </is>
      </c>
      <c r="C509" s="7" t="n">
        <v>16010</v>
      </c>
      <c r="D509" s="5" t="n">
        <v>-180</v>
      </c>
      <c r="E509" s="13" t="n">
        <v>-0.0111</v>
      </c>
      <c r="F509" s="7" t="n">
        <v>473473544130</v>
      </c>
      <c r="G509" s="5" t="n">
        <v>0</v>
      </c>
      <c r="H509" s="5" t="n">
        <v>0</v>
      </c>
      <c r="I509" s="6" t="n">
        <v>0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하나투어 (039130)</t>
        </is>
      </c>
      <c r="B510" s="8" t="inlineStr">
        <is>
          <t>여행사 및 기타 여행보조 서비스업</t>
        </is>
      </c>
      <c r="C510" s="9" t="n">
        <v>30550</v>
      </c>
      <c r="D510" s="10" t="n">
        <v>100</v>
      </c>
      <c r="E510" s="11" t="n">
        <v>0.0033</v>
      </c>
      <c r="F510" s="9" t="n">
        <v>473217422600</v>
      </c>
      <c r="G510" s="10" t="n">
        <v>91650000</v>
      </c>
      <c r="H510" s="10" t="n">
        <v>3000</v>
      </c>
      <c r="I510" s="12" t="n">
        <v>0.0001936741878531165</v>
      </c>
      <c r="J510" s="10" t="n">
        <v>-30550000</v>
      </c>
      <c r="K510" s="10" t="n">
        <v>-1000</v>
      </c>
      <c r="L510" s="12" t="n">
        <v>-6.455806261770548e-05</v>
      </c>
      <c r="M510" s="10" t="n"/>
      <c r="N510" s="10" t="n"/>
      <c r="O510" s="12" t="n"/>
    </row>
    <row r="511">
      <c r="A511" t="inlineStr">
        <is>
          <t>타이거일렉 (219130)</t>
        </is>
      </c>
      <c r="B511" t="inlineStr">
        <is>
          <t>전자부품 제조업</t>
        </is>
      </c>
      <c r="C511" s="7" t="n">
        <v>74900</v>
      </c>
      <c r="D511" s="5" t="n">
        <v>2900</v>
      </c>
      <c r="E511" s="13" t="n">
        <v>0.0403</v>
      </c>
      <c r="F511" s="7" t="n">
        <v>472940321000</v>
      </c>
      <c r="G511" s="5" t="n">
        <v>-299600000</v>
      </c>
      <c r="H511" s="5" t="n">
        <v>-4000</v>
      </c>
      <c r="I511" s="6" t="n">
        <v>-0.000633483732929593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성우하이텍 (015750)</t>
        </is>
      </c>
      <c r="B512" s="8" t="inlineStr">
        <is>
          <t>자동차 신품 부품 제조업</t>
        </is>
      </c>
      <c r="C512" s="9" t="n">
        <v>5910</v>
      </c>
      <c r="D512" s="10" t="n">
        <v>-60</v>
      </c>
      <c r="E512" s="11" t="n">
        <v>-0.0101</v>
      </c>
      <c r="F512" s="9" t="n">
        <v>472800000000</v>
      </c>
      <c r="G512" s="10" t="n">
        <v>-177300000</v>
      </c>
      <c r="H512" s="10" t="n">
        <v>-30000</v>
      </c>
      <c r="I512" s="12" t="n">
        <v>-0.000375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빛과전자 (069540)</t>
        </is>
      </c>
      <c r="B513" t="inlineStr">
        <is>
          <t>통신 및 방송 장비 제조업</t>
        </is>
      </c>
      <c r="C513" s="7" t="n">
        <v>4165</v>
      </c>
      <c r="D513" s="5" t="n">
        <v>65</v>
      </c>
      <c r="E513" s="13" t="n">
        <v>0.0159</v>
      </c>
      <c r="F513" s="7" t="n">
        <v>469361751005</v>
      </c>
      <c r="G513" s="5" t="n">
        <v>-379015000</v>
      </c>
      <c r="H513" s="5" t="n">
        <v>-91000</v>
      </c>
      <c r="I513" s="6" t="n">
        <v>-0.0008075114752926733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한국기업평가 (034950)</t>
        </is>
      </c>
      <c r="B514" s="8" t="inlineStr">
        <is>
          <t>기타 사업지원 서비스업</t>
        </is>
      </c>
      <c r="C514" s="9" t="n">
        <v>103300</v>
      </c>
      <c r="D514" s="10" t="n">
        <v>0</v>
      </c>
      <c r="E514" s="11" t="n">
        <v>0</v>
      </c>
      <c r="F514" s="9" t="n">
        <v>469035096200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</row>
    <row r="515">
      <c r="A515" t="inlineStr">
        <is>
          <t>현대힘스 (460930)</t>
        </is>
      </c>
      <c r="B515" t="inlineStr">
        <is>
          <t>선박 및 보트 건조업</t>
        </is>
      </c>
      <c r="C515" s="7" t="n">
        <v>13190</v>
      </c>
      <c r="D515" s="5" t="n">
        <v>-90</v>
      </c>
      <c r="E515" s="13" t="n">
        <v>-0.0068</v>
      </c>
      <c r="F515" s="7" t="n">
        <v>468385750490</v>
      </c>
      <c r="G515" s="5" t="n">
        <v>-52760000</v>
      </c>
      <c r="H515" s="5" t="n">
        <v>-4000</v>
      </c>
      <c r="I515" s="6" t="n">
        <v>-0.0001126421970455022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뉴로메카 (348340)</t>
        </is>
      </c>
      <c r="B516" s="8" t="inlineStr">
        <is>
          <t>특수 목적용 기계 제조업</t>
        </is>
      </c>
      <c r="C516" s="9" t="n">
        <v>19640</v>
      </c>
      <c r="D516" s="10" t="n">
        <v>170</v>
      </c>
      <c r="E516" s="11" t="n">
        <v>0.008699999999999999</v>
      </c>
      <c r="F516" s="9" t="n">
        <v>459741447360</v>
      </c>
      <c r="G516" s="10" t="n">
        <v>-510640000</v>
      </c>
      <c r="H516" s="10" t="n">
        <v>-26000</v>
      </c>
      <c r="I516" s="12" t="n">
        <v>-0.00111071125505929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고려제강 (002240)</t>
        </is>
      </c>
      <c r="B517" t="inlineStr">
        <is>
          <t>1차 철강 제조업</t>
        </is>
      </c>
      <c r="C517" s="7" t="n">
        <v>16980</v>
      </c>
      <c r="D517" s="5" t="n">
        <v>80</v>
      </c>
      <c r="E517" s="13" t="n">
        <v>0.004699999999999999</v>
      </c>
      <c r="F517" s="7" t="n">
        <v>458460000000</v>
      </c>
      <c r="G517" s="5" t="n">
        <v>-16980000</v>
      </c>
      <c r="H517" s="5" t="n">
        <v>-1000</v>
      </c>
      <c r="I517" s="6" t="n">
        <v>-3.703703703703704e-05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에코프로에이치엔 (383310)</t>
        </is>
      </c>
      <c r="B518" s="8" t="inlineStr">
        <is>
          <t>기타 화학제품 제조업</t>
        </is>
      </c>
      <c r="C518" s="9" t="n">
        <v>21850</v>
      </c>
      <c r="D518" s="10" t="n">
        <v>-350</v>
      </c>
      <c r="E518" s="11" t="n">
        <v>-0.0158</v>
      </c>
      <c r="F518" s="9" t="n">
        <v>458302264200</v>
      </c>
      <c r="G518" s="10" t="n">
        <v>-218500000</v>
      </c>
      <c r="H518" s="10" t="n">
        <v>-10000</v>
      </c>
      <c r="I518" s="12" t="n">
        <v>-0.0004767595909250147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HLB이노베이션 (024850)</t>
        </is>
      </c>
      <c r="B519" t="inlineStr">
        <is>
          <t>전자부품 제조업</t>
        </is>
      </c>
      <c r="C519" s="7" t="n">
        <v>14390</v>
      </c>
      <c r="D519" s="5" t="n">
        <v>680</v>
      </c>
      <c r="E519" s="13" t="n">
        <v>0.0496</v>
      </c>
      <c r="F519" s="7" t="n">
        <v>456933498160</v>
      </c>
      <c r="G519" s="5" t="n">
        <v>14390000</v>
      </c>
      <c r="H519" s="5" t="n">
        <v>1000</v>
      </c>
      <c r="I519" s="6" t="n">
        <v>3.149254772947549e-05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성일하이텍 (365340)</t>
        </is>
      </c>
      <c r="B520" s="8" t="inlineStr">
        <is>
          <t>기초 화학물질 제조업</t>
        </is>
      </c>
      <c r="C520" s="9" t="n">
        <v>35300</v>
      </c>
      <c r="D520" s="10" t="n">
        <v>-100</v>
      </c>
      <c r="E520" s="11" t="n">
        <v>-0.0028</v>
      </c>
      <c r="F520" s="9" t="n">
        <v>456115359500</v>
      </c>
      <c r="G520" s="10" t="n">
        <v>-105900000</v>
      </c>
      <c r="H520" s="10" t="n">
        <v>-3000</v>
      </c>
      <c r="I520" s="12" t="n">
        <v>-0.0002321781053724853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아이에스동서 (010780)</t>
        </is>
      </c>
      <c r="B521" t="inlineStr">
        <is>
          <t>시멘트, 석회, 플라스터 및 그 제품 제조업</t>
        </is>
      </c>
      <c r="C521" s="7" t="n">
        <v>15340</v>
      </c>
      <c r="D521" s="5" t="n">
        <v>-340</v>
      </c>
      <c r="E521" s="13" t="n">
        <v>-0.0217</v>
      </c>
      <c r="F521" s="7" t="n">
        <v>455976407120</v>
      </c>
      <c r="G521" s="5" t="n">
        <v>-184080000</v>
      </c>
      <c r="H521" s="5" t="n">
        <v>-12000</v>
      </c>
      <c r="I521" s="6" t="n">
        <v>-0.0004037050977322943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삼양홀딩스 (000070)</t>
        </is>
      </c>
      <c r="B522" s="8" t="inlineStr">
        <is>
          <t>기타 금융업</t>
        </is>
      </c>
      <c r="C522" s="9" t="n">
        <v>58700</v>
      </c>
      <c r="D522" s="10" t="n">
        <v>1200</v>
      </c>
      <c r="E522" s="11" t="n">
        <v>0.0209</v>
      </c>
      <c r="F522" s="9" t="n">
        <v>455699311700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</row>
    <row r="523">
      <c r="A523" t="inlineStr">
        <is>
          <t>녹십자홀딩스 (005250)</t>
        </is>
      </c>
      <c r="B523" t="inlineStr">
        <is>
          <t>회사 본부 및 경영 컨설팅 서비스업</t>
        </is>
      </c>
      <c r="C523" s="7" t="n">
        <v>9680</v>
      </c>
      <c r="D523" s="5" t="n">
        <v>130</v>
      </c>
      <c r="E523" s="13" t="n">
        <v>0.0136</v>
      </c>
      <c r="F523" s="7" t="n">
        <v>455233072800</v>
      </c>
      <c r="G523" s="5" t="n">
        <v>19360000</v>
      </c>
      <c r="H523" s="5" t="n">
        <v>2000</v>
      </c>
      <c r="I523" s="6" t="n">
        <v>4.25276658414173e-05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세아제강지주 (003030)</t>
        </is>
      </c>
      <c r="B524" s="8" t="inlineStr">
        <is>
          <t>기타 금융업</t>
        </is>
      </c>
      <c r="C524" s="9" t="n">
        <v>109900</v>
      </c>
      <c r="D524" s="10" t="n">
        <v>1600</v>
      </c>
      <c r="E524" s="11" t="n">
        <v>0.0148</v>
      </c>
      <c r="F524" s="9" t="n">
        <v>455168104300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아세아 (002030)</t>
        </is>
      </c>
      <c r="B525" t="inlineStr">
        <is>
          <t>회사 본부 및 경영 컨설팅 서비스업</t>
        </is>
      </c>
      <c r="C525" s="7" t="n">
        <v>219500</v>
      </c>
      <c r="D525" s="5" t="n">
        <v>-500</v>
      </c>
      <c r="E525" s="13" t="n">
        <v>-0.0023</v>
      </c>
      <c r="F525" s="7" t="n">
        <v>451918014000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</row>
    <row r="526">
      <c r="A526" s="8" t="inlineStr">
        <is>
          <t>일동제약 (249420)</t>
        </is>
      </c>
      <c r="B526" s="8" t="inlineStr">
        <is>
          <t>의약품 제조업</t>
        </is>
      </c>
      <c r="C526" s="9" t="n">
        <v>14270</v>
      </c>
      <c r="D526" s="10" t="n">
        <v>-50</v>
      </c>
      <c r="E526" s="11" t="n">
        <v>-0.0035</v>
      </c>
      <c r="F526" s="9" t="n">
        <v>451477856040</v>
      </c>
      <c r="G526" s="10" t="n">
        <v>28540000</v>
      </c>
      <c r="H526" s="10" t="n">
        <v>2000</v>
      </c>
      <c r="I526" s="12" t="n">
        <v>6.321461754587453e-05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아모레퍼시픽우 (090435)</t>
        </is>
      </c>
      <c r="B527" t="inlineStr">
        <is>
          <t>미분류</t>
        </is>
      </c>
      <c r="C527" s="7" t="n">
        <v>42700</v>
      </c>
      <c r="D527" s="5" t="n">
        <v>50</v>
      </c>
      <c r="E527" s="13" t="n">
        <v>0.0012</v>
      </c>
      <c r="F527" s="7" t="n">
        <v>450819341000</v>
      </c>
      <c r="G527" s="5" t="n">
        <v>-85400000</v>
      </c>
      <c r="H527" s="5" t="n">
        <v>-2000</v>
      </c>
      <c r="I527" s="6" t="n">
        <v>-0.0001894328664128898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티앤엘 (340570)</t>
        </is>
      </c>
      <c r="B528" s="8" t="inlineStr">
        <is>
          <t>의료용품 및 기타 의약 관련제품 제조업</t>
        </is>
      </c>
      <c r="C528" s="9" t="n">
        <v>27900</v>
      </c>
      <c r="D528" s="10" t="n">
        <v>600</v>
      </c>
      <c r="E528" s="11" t="n">
        <v>0.022</v>
      </c>
      <c r="F528" s="9" t="n">
        <v>448356348000</v>
      </c>
      <c r="G528" s="10" t="n">
        <v>279000000</v>
      </c>
      <c r="H528" s="10" t="n">
        <v>10000</v>
      </c>
      <c r="I528" s="12" t="n">
        <v>0.0006222728890636785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한라캐스트 (125490)</t>
        </is>
      </c>
      <c r="B529" t="inlineStr">
        <is>
          <t>자동차 신품 부품 제조업</t>
        </is>
      </c>
      <c r="C529" s="7" t="n">
        <v>12280</v>
      </c>
      <c r="D529" s="5" t="n">
        <v>230</v>
      </c>
      <c r="E529" s="13" t="n">
        <v>0.0191</v>
      </c>
      <c r="F529" s="7" t="n">
        <v>448248882560</v>
      </c>
      <c r="G529" s="5" t="n">
        <v>-1277120000</v>
      </c>
      <c r="H529" s="5" t="n">
        <v>-104000</v>
      </c>
      <c r="I529" s="6" t="n">
        <v>-0.002849131475144396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천보 (278280)</t>
        </is>
      </c>
      <c r="B530" s="8" t="inlineStr">
        <is>
          <t>기초 화학물질 제조업</t>
        </is>
      </c>
      <c r="C530" s="9" t="n">
        <v>36200</v>
      </c>
      <c r="D530" s="10" t="n">
        <v>-250</v>
      </c>
      <c r="E530" s="11" t="n">
        <v>-0.0069</v>
      </c>
      <c r="F530" s="9" t="n">
        <v>443559505000</v>
      </c>
      <c r="G530" s="10" t="n">
        <v>-72400000</v>
      </c>
      <c r="H530" s="10" t="n">
        <v>-2000</v>
      </c>
      <c r="I530" s="12" t="n">
        <v>-0.0001632249995409297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대덕 (008060)</t>
        </is>
      </c>
      <c r="B531" t="inlineStr">
        <is>
          <t>기타 금융업</t>
        </is>
      </c>
      <c r="C531" s="7" t="n">
        <v>14170</v>
      </c>
      <c r="D531" s="5" t="n">
        <v>-20</v>
      </c>
      <c r="E531" s="13" t="n">
        <v>-0.0014</v>
      </c>
      <c r="F531" s="7" t="n">
        <v>443338178660</v>
      </c>
      <c r="G531" s="5" t="n">
        <v>14170000</v>
      </c>
      <c r="H531" s="5" t="n">
        <v>1000</v>
      </c>
      <c r="I531" s="6" t="n">
        <v>3.196205669186704e-05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엔켐 (348370)</t>
        </is>
      </c>
      <c r="B532" s="8" t="inlineStr">
        <is>
          <t>기초 화학물질 제조업</t>
        </is>
      </c>
      <c r="C532" s="9" t="n">
        <v>20200</v>
      </c>
      <c r="D532" s="10" t="n">
        <v>-200</v>
      </c>
      <c r="E532" s="11" t="n">
        <v>-0.0098</v>
      </c>
      <c r="F532" s="9" t="n">
        <v>442602078800</v>
      </c>
      <c r="G532" s="10" t="n">
        <v>40400000</v>
      </c>
      <c r="H532" s="10" t="n">
        <v>2000</v>
      </c>
      <c r="I532" s="12" t="n">
        <v>9.127837833372598e-05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NICE (034310)</t>
        </is>
      </c>
      <c r="B533" t="inlineStr">
        <is>
          <t>회사 본부 및 경영 컨설팅 서비스업</t>
        </is>
      </c>
      <c r="C533" s="7" t="n">
        <v>12020</v>
      </c>
      <c r="D533" s="5" t="n">
        <v>0</v>
      </c>
      <c r="E533" s="13" t="n">
        <v>0</v>
      </c>
      <c r="F533" s="7" t="n">
        <v>441821027140</v>
      </c>
      <c r="G533" s="5" t="n">
        <v>0</v>
      </c>
      <c r="H533" s="5" t="n">
        <v>0</v>
      </c>
      <c r="I533" s="6" t="n">
        <v>0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원텍 (336570)</t>
        </is>
      </c>
      <c r="B534" s="8" t="inlineStr">
        <is>
          <t>의료용 기기 제조업</t>
        </is>
      </c>
      <c r="C534" s="9" t="n">
        <v>4945</v>
      </c>
      <c r="D534" s="10" t="n">
        <v>35</v>
      </c>
      <c r="E534" s="11" t="n">
        <v>0.0071</v>
      </c>
      <c r="F534" s="9" t="n">
        <v>441492794470</v>
      </c>
      <c r="G534" s="10" t="n">
        <v>296700000</v>
      </c>
      <c r="H534" s="10" t="n">
        <v>60000</v>
      </c>
      <c r="I534" s="12" t="n">
        <v>0.0006720381481110699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하이록코리아 (013030)</t>
        </is>
      </c>
      <c r="B535" t="inlineStr">
        <is>
          <t>1차 철강 제조업</t>
        </is>
      </c>
      <c r="C535" s="7" t="n">
        <v>37500</v>
      </c>
      <c r="D535" s="5" t="n">
        <v>700</v>
      </c>
      <c r="E535" s="13" t="n">
        <v>0.019</v>
      </c>
      <c r="F535" s="7" t="n">
        <v>441305400000</v>
      </c>
      <c r="G535" s="5" t="n">
        <v>-262500000</v>
      </c>
      <c r="H535" s="5" t="n">
        <v>-7000</v>
      </c>
      <c r="I535" s="6" t="n">
        <v>-0.0005948261680006635</v>
      </c>
      <c r="J535" s="5" t="n">
        <v>375000000</v>
      </c>
      <c r="K535" s="5" t="n">
        <v>10000</v>
      </c>
      <c r="L535" s="6" t="n">
        <v>0.0008497516685723764</v>
      </c>
      <c r="M535" s="5" t="n"/>
      <c r="N535" s="5" t="n"/>
      <c r="O535" s="6" t="n"/>
    </row>
    <row r="536">
      <c r="A536" s="8" t="inlineStr">
        <is>
          <t>PS일렉트로닉스 (332570)</t>
        </is>
      </c>
      <c r="B536" s="8" t="inlineStr">
        <is>
          <t>전자부품 제조업</t>
        </is>
      </c>
      <c r="C536" s="9" t="n">
        <v>9590</v>
      </c>
      <c r="D536" s="10" t="n">
        <v>490</v>
      </c>
      <c r="E536" s="11" t="n">
        <v>0.0538</v>
      </c>
      <c r="F536" s="9" t="n">
        <v>440570382770</v>
      </c>
      <c r="G536" s="10" t="n">
        <v>345240000</v>
      </c>
      <c r="H536" s="10" t="n">
        <v>36000</v>
      </c>
      <c r="I536" s="12" t="n">
        <v>0.0007836205371531584</v>
      </c>
      <c r="J536" s="10" t="n">
        <v>1026130000</v>
      </c>
      <c r="K536" s="10" t="n">
        <v>107000</v>
      </c>
      <c r="L536" s="12" t="n">
        <v>0.002329094374316332</v>
      </c>
      <c r="M536" s="10" t="n"/>
      <c r="N536" s="10" t="n"/>
      <c r="O536" s="12" t="n"/>
    </row>
    <row r="537">
      <c r="A537" t="inlineStr">
        <is>
          <t>DB증권 (016610)</t>
        </is>
      </c>
      <c r="B537" t="inlineStr">
        <is>
          <t>금융 지원 서비스업</t>
        </is>
      </c>
      <c r="C537" s="7" t="n">
        <v>10350</v>
      </c>
      <c r="D537" s="5" t="n">
        <v>150</v>
      </c>
      <c r="E537" s="13" t="n">
        <v>0.0147</v>
      </c>
      <c r="F537" s="7" t="n">
        <v>439320126150</v>
      </c>
      <c r="G537" s="5" t="n">
        <v>0</v>
      </c>
      <c r="H537" s="5" t="n">
        <v>0</v>
      </c>
      <c r="I537" s="6" t="n">
        <v>0</v>
      </c>
      <c r="J537" s="5" t="n">
        <v>31050000</v>
      </c>
      <c r="K537" s="5" t="n">
        <v>3000</v>
      </c>
      <c r="L537" s="6" t="n">
        <v>7.067739024867345e-05</v>
      </c>
      <c r="M537" s="5" t="n"/>
      <c r="N537" s="5" t="n"/>
      <c r="O537" s="6" t="n"/>
    </row>
    <row r="538">
      <c r="A538" s="8" t="inlineStr">
        <is>
          <t>한양디지텍 (078350)</t>
        </is>
      </c>
      <c r="B538" s="8" t="inlineStr">
        <is>
          <t>반도체 제조업</t>
        </is>
      </c>
      <c r="C538" s="9" t="n">
        <v>28600</v>
      </c>
      <c r="D538" s="10" t="n">
        <v>3050</v>
      </c>
      <c r="E538" s="11" t="n">
        <v>0.1194</v>
      </c>
      <c r="F538" s="9" t="n">
        <v>435989325200</v>
      </c>
      <c r="G538" s="10" t="n">
        <v>-2087800000</v>
      </c>
      <c r="H538" s="10" t="n">
        <v>-73000</v>
      </c>
      <c r="I538" s="12" t="n">
        <v>-0.004788649352922276</v>
      </c>
      <c r="J538" s="10" t="n">
        <v>2173600000</v>
      </c>
      <c r="K538" s="10" t="n">
        <v>76000</v>
      </c>
      <c r="L538" s="12" t="n">
        <v>0.00498544316194648</v>
      </c>
      <c r="M538" s="10" t="n"/>
      <c r="N538" s="10" t="n"/>
      <c r="O538" s="12" t="n"/>
    </row>
    <row r="539">
      <c r="A539" t="inlineStr">
        <is>
          <t>파이버프로 (368770)</t>
        </is>
      </c>
      <c r="B539" t="inlineStr">
        <is>
          <t>측정, 시험, 항해, 제어 및 기타 정밀기기 제조업; 광학기기 제외</t>
        </is>
      </c>
      <c r="C539" s="7" t="n">
        <v>13250</v>
      </c>
      <c r="D539" s="5" t="n">
        <v>-790</v>
      </c>
      <c r="E539" s="13" t="n">
        <v>-0.0563</v>
      </c>
      <c r="F539" s="7" t="n">
        <v>435318481250</v>
      </c>
      <c r="G539" s="5" t="n">
        <v>-477000000</v>
      </c>
      <c r="H539" s="5" t="n">
        <v>-36000</v>
      </c>
      <c r="I539" s="6" t="n">
        <v>-0.001095749481231105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조광피혁 (004700)</t>
        </is>
      </c>
      <c r="B540" s="8" t="inlineStr">
        <is>
          <t>가죽, 가방 및 유사제품 제조업</t>
        </is>
      </c>
      <c r="C540" s="9" t="n">
        <v>65300</v>
      </c>
      <c r="D540" s="10" t="n">
        <v>-800</v>
      </c>
      <c r="E540" s="11" t="n">
        <v>-0.0121</v>
      </c>
      <c r="F540" s="9" t="n">
        <v>434188711400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NH투자증권우 (005945)</t>
        </is>
      </c>
      <c r="B541" t="inlineStr">
        <is>
          <t>미분류</t>
        </is>
      </c>
      <c r="C541" s="7" t="n">
        <v>23000</v>
      </c>
      <c r="D541" s="5" t="n">
        <v>500</v>
      </c>
      <c r="E541" s="13" t="n">
        <v>0.0222</v>
      </c>
      <c r="F541" s="7" t="n">
        <v>434032264000</v>
      </c>
      <c r="G541" s="5" t="n">
        <v>138000000</v>
      </c>
      <c r="H541" s="5" t="n">
        <v>6000</v>
      </c>
      <c r="I541" s="6" t="n">
        <v>0.0003179487136007013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흥아해운 (003280)</t>
        </is>
      </c>
      <c r="B542" s="8" t="inlineStr">
        <is>
          <t>해상 운송업</t>
        </is>
      </c>
      <c r="C542" s="9" t="n">
        <v>1797</v>
      </c>
      <c r="D542" s="10" t="n">
        <v>-6</v>
      </c>
      <c r="E542" s="11" t="n">
        <v>-0.0033</v>
      </c>
      <c r="F542" s="9" t="n">
        <v>432043543503</v>
      </c>
      <c r="G542" s="10" t="n">
        <v>-37737000</v>
      </c>
      <c r="H542" s="10" t="n">
        <v>-21000</v>
      </c>
      <c r="I542" s="12" t="n">
        <v>-8.734536267809766e-05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디케이티 (290550)</t>
        </is>
      </c>
      <c r="B543" t="inlineStr">
        <is>
          <t>전자부품 제조업</t>
        </is>
      </c>
      <c r="C543" s="7" t="n">
        <v>21450</v>
      </c>
      <c r="D543" s="5" t="n">
        <v>250</v>
      </c>
      <c r="E543" s="13" t="n">
        <v>0.0118</v>
      </c>
      <c r="F543" s="7" t="n">
        <v>429026383500</v>
      </c>
      <c r="G543" s="5" t="n">
        <v>-557700000</v>
      </c>
      <c r="H543" s="5" t="n">
        <v>-26000</v>
      </c>
      <c r="I543" s="6" t="n">
        <v>-0.001299920054916623</v>
      </c>
      <c r="J543" s="5" t="n">
        <v>343200000</v>
      </c>
      <c r="K543" s="5" t="n">
        <v>16000</v>
      </c>
      <c r="L543" s="6" t="n">
        <v>0.0007999508030256139</v>
      </c>
      <c r="M543" s="5" t="n"/>
      <c r="N543" s="5" t="n"/>
      <c r="O543" s="6" t="n"/>
    </row>
    <row r="544">
      <c r="A544" s="8" t="inlineStr">
        <is>
          <t>SOOP (067160)</t>
        </is>
      </c>
      <c r="B544" s="8" t="inlineStr">
        <is>
          <t>소프트웨어 개발 및 공급업</t>
        </is>
      </c>
      <c r="C544" s="9" t="n">
        <v>37100</v>
      </c>
      <c r="D544" s="10" t="n">
        <v>400</v>
      </c>
      <c r="E544" s="11" t="n">
        <v>0.0109</v>
      </c>
      <c r="F544" s="9" t="n">
        <v>426455855700</v>
      </c>
      <c r="G544" s="10" t="n">
        <v>0</v>
      </c>
      <c r="H544" s="10" t="n">
        <v>0</v>
      </c>
      <c r="I544" s="12" t="n">
        <v>0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원익머트리얼즈 (104830)</t>
        </is>
      </c>
      <c r="B545" t="inlineStr">
        <is>
          <t>기초 화학물질 제조업</t>
        </is>
      </c>
      <c r="C545" s="7" t="n">
        <v>33800</v>
      </c>
      <c r="D545" s="5" t="n">
        <v>1200</v>
      </c>
      <c r="E545" s="13" t="n">
        <v>0.0368</v>
      </c>
      <c r="F545" s="7" t="n">
        <v>426150400000</v>
      </c>
      <c r="G545" s="5" t="n">
        <v>-202800000</v>
      </c>
      <c r="H545" s="5" t="n">
        <v>-6000</v>
      </c>
      <c r="I545" s="6" t="n">
        <v>-0.0004758883248730965</v>
      </c>
      <c r="J545" s="5" t="n">
        <v>33800000</v>
      </c>
      <c r="K545" s="5" t="n">
        <v>1000</v>
      </c>
      <c r="L545" s="6" t="n">
        <v>7.931472081218273e-05</v>
      </c>
      <c r="M545" s="5" t="n"/>
      <c r="N545" s="5" t="n"/>
      <c r="O545" s="6" t="n"/>
    </row>
    <row r="546">
      <c r="A546" s="8" t="inlineStr">
        <is>
          <t>한전산업 (130660)</t>
        </is>
      </c>
      <c r="B546" s="8" t="inlineStr">
        <is>
          <t>건축기술, 엔지니어링 및 관련 기술 서비스업</t>
        </is>
      </c>
      <c r="C546" s="9" t="n">
        <v>12960</v>
      </c>
      <c r="D546" s="10" t="n">
        <v>-80</v>
      </c>
      <c r="E546" s="11" t="n">
        <v>-0.0061</v>
      </c>
      <c r="F546" s="9" t="n">
        <v>422496000000</v>
      </c>
      <c r="G546" s="10" t="n">
        <v>90720000</v>
      </c>
      <c r="H546" s="10" t="n">
        <v>7000</v>
      </c>
      <c r="I546" s="12" t="n">
        <v>0.0002147239263803681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프로티나 (468530)</t>
        </is>
      </c>
      <c r="B547" t="inlineStr">
        <is>
          <t>자연과학 및 공학 연구개발업</t>
        </is>
      </c>
      <c r="C547" s="7" t="n">
        <v>37950</v>
      </c>
      <c r="D547" s="5" t="n">
        <v>2900</v>
      </c>
      <c r="E547" s="13" t="n">
        <v>0.0827</v>
      </c>
      <c r="F547" s="7" t="n">
        <v>421440366600</v>
      </c>
      <c r="G547" s="5" t="n">
        <v>75900000</v>
      </c>
      <c r="H547" s="5" t="n">
        <v>2000</v>
      </c>
      <c r="I547" s="6" t="n">
        <v>0.0001800966542724149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컴투스 (078340)</t>
        </is>
      </c>
      <c r="B548" s="8" t="inlineStr">
        <is>
          <t>소프트웨어 개발 및 공급업</t>
        </is>
      </c>
      <c r="C548" s="9" t="n">
        <v>34750</v>
      </c>
      <c r="D548" s="10" t="n">
        <v>1200</v>
      </c>
      <c r="E548" s="11" t="n">
        <v>0.0358</v>
      </c>
      <c r="F548" s="9" t="n">
        <v>420173126750</v>
      </c>
      <c r="G548" s="10" t="n">
        <v>0</v>
      </c>
      <c r="H548" s="10" t="n">
        <v>0</v>
      </c>
      <c r="I548" s="12" t="n">
        <v>0</v>
      </c>
      <c r="J548" s="10" t="n">
        <v>34750000</v>
      </c>
      <c r="K548" s="10" t="n">
        <v>1000</v>
      </c>
      <c r="L548" s="12" t="n">
        <v>8.270400410608839e-05</v>
      </c>
      <c r="M548" s="10" t="n"/>
      <c r="N548" s="10" t="n"/>
      <c r="O548" s="12" t="n"/>
    </row>
    <row r="549">
      <c r="A549" t="inlineStr">
        <is>
          <t>세아제강 (306200)</t>
        </is>
      </c>
      <c r="B549" t="inlineStr">
        <is>
          <t>1차 철강 제조업</t>
        </is>
      </c>
      <c r="C549" s="7" t="n">
        <v>148100</v>
      </c>
      <c r="D549" s="5" t="n">
        <v>-1500</v>
      </c>
      <c r="E549" s="13" t="n">
        <v>-0.01</v>
      </c>
      <c r="F549" s="7" t="n">
        <v>420056030000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</row>
    <row r="550">
      <c r="A550" s="8" t="inlineStr">
        <is>
          <t>농심홀딩스 (072710)</t>
        </is>
      </c>
      <c r="B550" s="8" t="inlineStr">
        <is>
          <t>기타 금융업</t>
        </is>
      </c>
      <c r="C550" s="9" t="n">
        <v>89900</v>
      </c>
      <c r="D550" s="10" t="n">
        <v>-400</v>
      </c>
      <c r="E550" s="11" t="n">
        <v>-0.0044</v>
      </c>
      <c r="F550" s="9" t="n">
        <v>416937321000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</row>
    <row r="551">
      <c r="A551" t="inlineStr">
        <is>
          <t>페니트리움바이오 (187660)</t>
        </is>
      </c>
      <c r="B551" t="inlineStr">
        <is>
          <t>자연과학 및 공학 연구개발업</t>
        </is>
      </c>
      <c r="C551" s="7" t="n">
        <v>6470</v>
      </c>
      <c r="D551" s="5" t="n">
        <v>-60</v>
      </c>
      <c r="E551" s="13" t="n">
        <v>-0.0092</v>
      </c>
      <c r="F551" s="7" t="n">
        <v>413861656910</v>
      </c>
      <c r="G551" s="5" t="n">
        <v>342910000</v>
      </c>
      <c r="H551" s="5" t="n">
        <v>53000</v>
      </c>
      <c r="I551" s="6" t="n">
        <v>0.0008285618980996119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이녹스첨단소재 (272290)</t>
        </is>
      </c>
      <c r="B552" s="8" t="inlineStr">
        <is>
          <t>전자부품 제조업</t>
        </is>
      </c>
      <c r="C552" s="9" t="n">
        <v>20750</v>
      </c>
      <c r="D552" s="10" t="n">
        <v>450</v>
      </c>
      <c r="E552" s="11" t="n">
        <v>0.0222</v>
      </c>
      <c r="F552" s="9" t="n">
        <v>413703311750</v>
      </c>
      <c r="G552" s="10" t="n">
        <v>83000000</v>
      </c>
      <c r="H552" s="10" t="n">
        <v>4000</v>
      </c>
      <c r="I552" s="12" t="n">
        <v>0.0002006268686825421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글로벌텍스프리 (204620)</t>
        </is>
      </c>
      <c r="B553" t="inlineStr">
        <is>
          <t>금융 지원 서비스업</t>
        </is>
      </c>
      <c r="C553" s="7" t="n">
        <v>5870</v>
      </c>
      <c r="D553" s="5" t="n">
        <v>10</v>
      </c>
      <c r="E553" s="13" t="n">
        <v>0.0017</v>
      </c>
      <c r="F553" s="7" t="n">
        <v>412563147100</v>
      </c>
      <c r="G553" s="5" t="n">
        <v>-11740000</v>
      </c>
      <c r="H553" s="5" t="n">
        <v>-2000</v>
      </c>
      <c r="I553" s="6" t="n">
        <v>-2.845624986750059e-05</v>
      </c>
      <c r="J553" s="5" t="n">
        <v>-11740000</v>
      </c>
      <c r="K553" s="5" t="n">
        <v>-2000</v>
      </c>
      <c r="L553" s="6" t="n">
        <v>-2.845624986750059e-05</v>
      </c>
      <c r="M553" s="5" t="n"/>
      <c r="N553" s="5" t="n"/>
      <c r="O553" s="6" t="n"/>
    </row>
    <row r="554">
      <c r="A554" s="8" t="inlineStr">
        <is>
          <t>명신산업 (009900)</t>
        </is>
      </c>
      <c r="B554" s="8" t="inlineStr">
        <is>
          <t>자동차 신품 부품 제조업</t>
        </is>
      </c>
      <c r="C554" s="9" t="n">
        <v>7840</v>
      </c>
      <c r="D554" s="10" t="n">
        <v>-80</v>
      </c>
      <c r="E554" s="11" t="n">
        <v>-0.0101</v>
      </c>
      <c r="F554" s="9" t="n">
        <v>411365842720</v>
      </c>
      <c r="G554" s="10" t="n">
        <v>-7840000</v>
      </c>
      <c r="H554" s="10" t="n">
        <v>-1000</v>
      </c>
      <c r="I554" s="12" t="n">
        <v>-1.905846131550686e-05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디어유 (376300)</t>
        </is>
      </c>
      <c r="B555" t="inlineStr">
        <is>
          <t>소프트웨어 개발 및 공급업</t>
        </is>
      </c>
      <c r="C555" s="7" t="n">
        <v>17320</v>
      </c>
      <c r="D555" s="5" t="n">
        <v>240</v>
      </c>
      <c r="E555" s="13" t="n">
        <v>0.0141</v>
      </c>
      <c r="F555" s="7" t="n">
        <v>411149191920</v>
      </c>
      <c r="G555" s="5" t="n">
        <v>-34640000</v>
      </c>
      <c r="H555" s="5" t="n">
        <v>-2000</v>
      </c>
      <c r="I555" s="6" t="n">
        <v>-8.425165531333484e-05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유니드 (014830)</t>
        </is>
      </c>
      <c r="B556" s="8" t="inlineStr">
        <is>
          <t>기초 화학물질 제조업</t>
        </is>
      </c>
      <c r="C556" s="9" t="n">
        <v>60600</v>
      </c>
      <c r="D556" s="10" t="n">
        <v>200</v>
      </c>
      <c r="E556" s="11" t="n">
        <v>0.0033</v>
      </c>
      <c r="F556" s="9" t="n">
        <v>410116560000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</row>
    <row r="557">
      <c r="A557" t="inlineStr">
        <is>
          <t>쏘카 (403550)</t>
        </is>
      </c>
      <c r="B557" t="inlineStr">
        <is>
          <t>운송장비 임대업</t>
        </is>
      </c>
      <c r="C557" s="7" t="n">
        <v>10780</v>
      </c>
      <c r="D557" s="5" t="n">
        <v>-10</v>
      </c>
      <c r="E557" s="13" t="n">
        <v>-0.0009</v>
      </c>
      <c r="F557" s="7" t="n">
        <v>408992574760</v>
      </c>
      <c r="G557" s="5" t="n">
        <v>-53900000</v>
      </c>
      <c r="H557" s="5" t="n">
        <v>-5000</v>
      </c>
      <c r="I557" s="6" t="n">
        <v>-0.0001317872336230772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한컴 (030520)</t>
        </is>
      </c>
      <c r="B558" s="8" t="inlineStr">
        <is>
          <t>소프트웨어 개발 및 공급업</t>
        </is>
      </c>
      <c r="C558" s="9" t="n">
        <v>16910</v>
      </c>
      <c r="D558" s="10" t="n">
        <v>-70</v>
      </c>
      <c r="E558" s="11" t="n">
        <v>-0.004099999999999999</v>
      </c>
      <c r="F558" s="9" t="n">
        <v>408879471040</v>
      </c>
      <c r="G558" s="10" t="n">
        <v>-152190000</v>
      </c>
      <c r="H558" s="10" t="n">
        <v>-9000</v>
      </c>
      <c r="I558" s="12" t="n">
        <v>-0.0003722123774345998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KPX홀딩스 (092230)</t>
        </is>
      </c>
      <c r="B559" t="inlineStr">
        <is>
          <t>기초 화학물질 제조업</t>
        </is>
      </c>
      <c r="C559" s="7" t="n">
        <v>96400</v>
      </c>
      <c r="D559" s="5" t="n">
        <v>-100</v>
      </c>
      <c r="E559" s="13" t="n">
        <v>-0.001</v>
      </c>
      <c r="F559" s="7" t="n">
        <v>407255874400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</row>
    <row r="560">
      <c r="A560" s="8" t="inlineStr">
        <is>
          <t>일진하이솔루스 (271940)</t>
        </is>
      </c>
      <c r="B560" s="8" t="inlineStr">
        <is>
          <t>그외 기타 운송장비 제조업</t>
        </is>
      </c>
      <c r="C560" s="9" t="n">
        <v>11210</v>
      </c>
      <c r="D560" s="10" t="n">
        <v>-280</v>
      </c>
      <c r="E560" s="11" t="n">
        <v>-0.0244</v>
      </c>
      <c r="F560" s="9" t="n">
        <v>407070859900</v>
      </c>
      <c r="G560" s="10" t="n">
        <v>11210000</v>
      </c>
      <c r="H560" s="10" t="n">
        <v>1000</v>
      </c>
      <c r="I560" s="12" t="n">
        <v>2.753820306065097e-05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위메이드맥스 (101730)</t>
        </is>
      </c>
      <c r="B561" t="inlineStr">
        <is>
          <t>소프트웨어 개발 및 공급업</t>
        </is>
      </c>
      <c r="C561" s="7" t="n">
        <v>4840</v>
      </c>
      <c r="D561" s="5" t="n">
        <v>255</v>
      </c>
      <c r="E561" s="13" t="n">
        <v>0.0556</v>
      </c>
      <c r="F561" s="7" t="n">
        <v>405607904240</v>
      </c>
      <c r="G561" s="5" t="n">
        <v>-9680000</v>
      </c>
      <c r="H561" s="5" t="n">
        <v>-2000</v>
      </c>
      <c r="I561" s="6" t="n">
        <v>-2.386541262833059e-05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브이티 (018290)</t>
        </is>
      </c>
      <c r="B562" s="8" t="inlineStr">
        <is>
          <t>기타 화학제품 제조업</t>
        </is>
      </c>
      <c r="C562" s="9" t="n">
        <v>11570</v>
      </c>
      <c r="D562" s="10" t="n">
        <v>-120</v>
      </c>
      <c r="E562" s="11" t="n">
        <v>-0.0103</v>
      </c>
      <c r="F562" s="9" t="n">
        <v>404277065660</v>
      </c>
      <c r="G562" s="10" t="n">
        <v>-46280000</v>
      </c>
      <c r="H562" s="10" t="n">
        <v>-4000</v>
      </c>
      <c r="I562" s="12" t="n">
        <v>-0.0001144759471439367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유진투자증권 (001200)</t>
        </is>
      </c>
      <c r="B563" t="inlineStr">
        <is>
          <t>금융 지원 서비스업</t>
        </is>
      </c>
      <c r="C563" s="7" t="n">
        <v>4170</v>
      </c>
      <c r="D563" s="5" t="n">
        <v>45</v>
      </c>
      <c r="E563" s="13" t="n">
        <v>0.0109</v>
      </c>
      <c r="F563" s="7" t="n">
        <v>403932963060</v>
      </c>
      <c r="G563" s="5" t="n">
        <v>16680000</v>
      </c>
      <c r="H563" s="5" t="n">
        <v>4000</v>
      </c>
      <c r="I563" s="6" t="n">
        <v>4.129398074779642e-05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현대차3우B (005389)</t>
        </is>
      </c>
      <c r="B564" s="8" t="inlineStr">
        <is>
          <t>미분류</t>
        </is>
      </c>
      <c r="C564" s="9" t="n">
        <v>172200</v>
      </c>
      <c r="D564" s="10" t="n">
        <v>500</v>
      </c>
      <c r="E564" s="11" t="n">
        <v>0.0029</v>
      </c>
      <c r="F564" s="9" t="n">
        <v>400787234400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</row>
    <row r="565">
      <c r="A565" t="inlineStr">
        <is>
          <t>한섬 (020000)</t>
        </is>
      </c>
      <c r="B565" t="inlineStr">
        <is>
          <t>봉제의복 제조업</t>
        </is>
      </c>
      <c r="C565" s="7" t="n">
        <v>18450</v>
      </c>
      <c r="D565" s="5" t="n">
        <v>890</v>
      </c>
      <c r="E565" s="13" t="n">
        <v>0.0507</v>
      </c>
      <c r="F565" s="7" t="n">
        <v>396250539300</v>
      </c>
      <c r="G565" s="5" t="n">
        <v>-424350000</v>
      </c>
      <c r="H565" s="5" t="n">
        <v>-23000</v>
      </c>
      <c r="I565" s="6" t="n">
        <v>-0.001070913368975193</v>
      </c>
      <c r="J565" s="5" t="n">
        <v>369000000</v>
      </c>
      <c r="K565" s="5" t="n">
        <v>20000</v>
      </c>
      <c r="L565" s="6" t="n">
        <v>0.0009312290165001675</v>
      </c>
      <c r="M565" s="5" t="n"/>
      <c r="N565" s="5" t="n"/>
      <c r="O565" s="6" t="n"/>
    </row>
    <row r="566">
      <c r="A566" s="8" t="inlineStr">
        <is>
          <t>코스모화학 (005420)</t>
        </is>
      </c>
      <c r="B566" s="8" t="inlineStr">
        <is>
          <t>기타 화학제품 제조업</t>
        </is>
      </c>
      <c r="C566" s="9" t="n">
        <v>10300</v>
      </c>
      <c r="D566" s="10" t="n">
        <v>-80</v>
      </c>
      <c r="E566" s="11" t="n">
        <v>-0.0077</v>
      </c>
      <c r="F566" s="9" t="n">
        <v>395604748400</v>
      </c>
      <c r="G566" s="10" t="n">
        <v>-10300000</v>
      </c>
      <c r="H566" s="10" t="n">
        <v>-1000</v>
      </c>
      <c r="I566" s="12" t="n">
        <v>-2.603608789241722e-05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코람코라이프인프라리츠 (357120)</t>
        </is>
      </c>
      <c r="B567" t="inlineStr">
        <is>
          <t>부동산 임대 및 공급업</t>
        </is>
      </c>
      <c r="C567" s="7" t="n">
        <v>4060</v>
      </c>
      <c r="D567" s="5" t="n">
        <v>-60</v>
      </c>
      <c r="E567" s="13" t="n">
        <v>-0.0146</v>
      </c>
      <c r="F567" s="7" t="n">
        <v>395181537240</v>
      </c>
      <c r="G567" s="5" t="n">
        <v>-44660000</v>
      </c>
      <c r="H567" s="5" t="n">
        <v>-11000</v>
      </c>
      <c r="I567" s="6" t="n">
        <v>-0.0001130113524834974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서울바이오시스 (092190)</t>
        </is>
      </c>
      <c r="B568" s="8" t="inlineStr">
        <is>
          <t>반도체 제조업</t>
        </is>
      </c>
      <c r="C568" s="9" t="n">
        <v>8600</v>
      </c>
      <c r="D568" s="10" t="n">
        <v>-10</v>
      </c>
      <c r="E568" s="11" t="n">
        <v>-0.0012</v>
      </c>
      <c r="F568" s="9" t="n">
        <v>394468093800</v>
      </c>
      <c r="G568" s="10" t="n">
        <v>-77400000</v>
      </c>
      <c r="H568" s="10" t="n">
        <v>-9000</v>
      </c>
      <c r="I568" s="12" t="n">
        <v>-0.0001962135879086908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앱클론 (174900)</t>
        </is>
      </c>
      <c r="B569" t="inlineStr">
        <is>
          <t>의료용품 및 기타 의약 관련제품 제조업</t>
        </is>
      </c>
      <c r="C569" s="7" t="n">
        <v>19770</v>
      </c>
      <c r="D569" s="5" t="n">
        <v>210</v>
      </c>
      <c r="E569" s="13" t="n">
        <v>0.0107</v>
      </c>
      <c r="F569" s="7" t="n">
        <v>394453590330</v>
      </c>
      <c r="G569" s="5" t="n">
        <v>316320000</v>
      </c>
      <c r="H569" s="5" t="n">
        <v>16000</v>
      </c>
      <c r="I569" s="6" t="n">
        <v>0.0008019194342618775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14450</v>
      </c>
      <c r="D570" s="10" t="n">
        <v>50</v>
      </c>
      <c r="E570" s="11" t="n">
        <v>0.0035</v>
      </c>
      <c r="F570" s="9" t="n">
        <v>393762500000</v>
      </c>
      <c r="G570" s="10" t="n">
        <v>-28900000</v>
      </c>
      <c r="H570" s="10" t="n">
        <v>-2000</v>
      </c>
      <c r="I570" s="12" t="n">
        <v>-7.339449541284403e-05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부광약품 (003000)</t>
        </is>
      </c>
      <c r="B571" t="inlineStr">
        <is>
          <t>의약품 제조업</t>
        </is>
      </c>
      <c r="C571" s="7" t="n">
        <v>3990</v>
      </c>
      <c r="D571" s="5" t="n">
        <v>-15</v>
      </c>
      <c r="E571" s="13" t="n">
        <v>-0.0037</v>
      </c>
      <c r="F571" s="7" t="n">
        <v>393672037290</v>
      </c>
      <c r="G571" s="5" t="n">
        <v>23940000</v>
      </c>
      <c r="H571" s="5" t="n">
        <v>6000</v>
      </c>
      <c r="I571" s="6" t="n">
        <v>6.081204081651476e-05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삼영무역 (002810)</t>
        </is>
      </c>
      <c r="B572" s="8" t="inlineStr">
        <is>
          <t>기타 전문 도매업</t>
        </is>
      </c>
      <c r="C572" s="9" t="n">
        <v>21100</v>
      </c>
      <c r="D572" s="10" t="n">
        <v>50</v>
      </c>
      <c r="E572" s="11" t="n">
        <v>0.0024</v>
      </c>
      <c r="F572" s="9" t="n">
        <v>389652602800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</row>
    <row r="573">
      <c r="A573" t="inlineStr">
        <is>
          <t>국일제지 (078130)</t>
        </is>
      </c>
      <c r="B573" t="inlineStr">
        <is>
          <t>기타 종이 및 판지 제품 제조업</t>
        </is>
      </c>
      <c r="C573" s="7" t="n">
        <v>3440</v>
      </c>
      <c r="D573" s="5" t="n">
        <v>-70</v>
      </c>
      <c r="E573" s="13" t="n">
        <v>-0.0199</v>
      </c>
      <c r="F573" s="7" t="n">
        <v>387827619280</v>
      </c>
      <c r="G573" s="5" t="n">
        <v>3440000</v>
      </c>
      <c r="H573" s="5" t="n">
        <v>1000</v>
      </c>
      <c r="I573" s="6" t="n">
        <v>8.869920111379231e-06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신대양제지 (016590)</t>
        </is>
      </c>
      <c r="B574" s="8" t="inlineStr">
        <is>
          <t>골판지, 종이 상자 및 종이용기 제조업</t>
        </is>
      </c>
      <c r="C574" s="9" t="n">
        <v>9620</v>
      </c>
      <c r="D574" s="10" t="n">
        <v>-210</v>
      </c>
      <c r="E574" s="11" t="n">
        <v>-0.0214</v>
      </c>
      <c r="F574" s="9" t="n">
        <v>387665028400</v>
      </c>
      <c r="G574" s="10" t="n">
        <v>-9620000</v>
      </c>
      <c r="H574" s="10" t="n">
        <v>-1000</v>
      </c>
      <c r="I574" s="12" t="n">
        <v>-2.48152381443959e-05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메카로 (241770)</t>
        </is>
      </c>
      <c r="B575" t="inlineStr">
        <is>
          <t>반도체 제조업</t>
        </is>
      </c>
      <c r="C575" s="7" t="n">
        <v>37950</v>
      </c>
      <c r="D575" s="5" t="n">
        <v>-750</v>
      </c>
      <c r="E575" s="13" t="n">
        <v>-0.0194</v>
      </c>
      <c r="F575" s="7" t="n">
        <v>386810688000</v>
      </c>
      <c r="G575" s="5" t="n">
        <v>0</v>
      </c>
      <c r="H575" s="5" t="n">
        <v>0</v>
      </c>
      <c r="I575" s="6" t="n">
        <v>0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네오위즈 (095660)</t>
        </is>
      </c>
      <c r="B576" s="8" t="inlineStr">
        <is>
          <t>소프트웨어 개발 및 공급업</t>
        </is>
      </c>
      <c r="C576" s="9" t="n">
        <v>17840</v>
      </c>
      <c r="D576" s="10" t="n">
        <v>520</v>
      </c>
      <c r="E576" s="11" t="n">
        <v>0.03</v>
      </c>
      <c r="F576" s="9" t="n">
        <v>385994428560</v>
      </c>
      <c r="G576" s="10" t="n">
        <v>53520000</v>
      </c>
      <c r="H576" s="10" t="n">
        <v>3000</v>
      </c>
      <c r="I576" s="12" t="n">
        <v>0.0001386548510548792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켐트로닉스 (089010)</t>
        </is>
      </c>
      <c r="B577" t="inlineStr">
        <is>
          <t>기타 화학제품 제조업</t>
        </is>
      </c>
      <c r="C577" s="7" t="n">
        <v>22900</v>
      </c>
      <c r="D577" s="5" t="n">
        <v>550</v>
      </c>
      <c r="E577" s="13" t="n">
        <v>0.0246</v>
      </c>
      <c r="F577" s="7" t="n">
        <v>384033618300</v>
      </c>
      <c r="G577" s="5" t="n">
        <v>-91600000</v>
      </c>
      <c r="H577" s="5" t="n">
        <v>-4000</v>
      </c>
      <c r="I577" s="6" t="n">
        <v>-0.0002385207847309966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아세아시멘트 (183190)</t>
        </is>
      </c>
      <c r="B578" s="8" t="inlineStr">
        <is>
          <t>시멘트, 석회, 플라스터 및 그 제품 제조업</t>
        </is>
      </c>
      <c r="C578" s="9" t="n">
        <v>10670</v>
      </c>
      <c r="D578" s="10" t="n">
        <v>-180</v>
      </c>
      <c r="E578" s="11" t="n">
        <v>-0.0166</v>
      </c>
      <c r="F578" s="9" t="n">
        <v>383888162240</v>
      </c>
      <c r="G578" s="10" t="n">
        <v>-64020000</v>
      </c>
      <c r="H578" s="10" t="n">
        <v>-6000</v>
      </c>
      <c r="I578" s="12" t="n">
        <v>-0.0001667673200091433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KCC글라스 (344820)</t>
        </is>
      </c>
      <c r="B579" t="inlineStr">
        <is>
          <t>유리 및 유리제품 제조업</t>
        </is>
      </c>
      <c r="C579" s="7" t="n">
        <v>23900</v>
      </c>
      <c r="D579" s="5" t="n">
        <v>250</v>
      </c>
      <c r="E579" s="13" t="n">
        <v>0.0106</v>
      </c>
      <c r="F579" s="7" t="n">
        <v>381695236800</v>
      </c>
      <c r="G579" s="5" t="n">
        <v>-23900000</v>
      </c>
      <c r="H579" s="5" t="n">
        <v>-1000</v>
      </c>
      <c r="I579" s="6" t="n">
        <v>-6.261540018253641e-05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한솔아이원스 (114810)</t>
        </is>
      </c>
      <c r="B580" s="8" t="inlineStr">
        <is>
          <t>특수 목적용 기계 제조업</t>
        </is>
      </c>
      <c r="C580" s="9" t="n">
        <v>13520</v>
      </c>
      <c r="D580" s="10" t="n">
        <v>910</v>
      </c>
      <c r="E580" s="11" t="n">
        <v>0.0722</v>
      </c>
      <c r="F580" s="9" t="n">
        <v>380495712480</v>
      </c>
      <c r="G580" s="10" t="n">
        <v>919360000</v>
      </c>
      <c r="H580" s="10" t="n">
        <v>68000</v>
      </c>
      <c r="I580" s="12" t="n">
        <v>0.00241621645092341</v>
      </c>
      <c r="J580" s="10" t="n">
        <v>-13520000</v>
      </c>
      <c r="K580" s="10" t="n">
        <v>-1000</v>
      </c>
      <c r="L580" s="12" t="n">
        <v>-3.553259486652074e-05</v>
      </c>
      <c r="M580" s="10" t="n"/>
      <c r="N580" s="10" t="n"/>
      <c r="O580" s="12" t="n"/>
    </row>
    <row r="581">
      <c r="A581" t="inlineStr">
        <is>
          <t>네오팜 (092730)</t>
        </is>
      </c>
      <c r="B581" t="inlineStr">
        <is>
          <t>기타 화학제품 제조업</t>
        </is>
      </c>
      <c r="C581" s="7" t="n">
        <v>23600</v>
      </c>
      <c r="D581" s="5" t="n">
        <v>750</v>
      </c>
      <c r="E581" s="13" t="n">
        <v>0.0328</v>
      </c>
      <c r="F581" s="7" t="n">
        <v>378260540400</v>
      </c>
      <c r="G581" s="5" t="n">
        <v>-23600000</v>
      </c>
      <c r="H581" s="5" t="n">
        <v>-1000</v>
      </c>
      <c r="I581" s="6" t="n">
        <v>-6.239085889065684e-05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자이에스앤디 (317400)</t>
        </is>
      </c>
      <c r="B582" s="8" t="inlineStr">
        <is>
          <t>부동산 임대 및 공급업</t>
        </is>
      </c>
      <c r="C582" s="9" t="n">
        <v>9750</v>
      </c>
      <c r="D582" s="10" t="n">
        <v>-210</v>
      </c>
      <c r="E582" s="11" t="n">
        <v>-0.0211</v>
      </c>
      <c r="F582" s="9" t="n">
        <v>378129570000</v>
      </c>
      <c r="G582" s="10" t="n">
        <v>-97500000</v>
      </c>
      <c r="H582" s="10" t="n">
        <v>-10000</v>
      </c>
      <c r="I582" s="12" t="n">
        <v>-0.0002578481233297888</v>
      </c>
      <c r="J582" s="10" t="n">
        <v>29250000</v>
      </c>
      <c r="K582" s="10" t="n">
        <v>3000</v>
      </c>
      <c r="L582" s="12" t="n">
        <v>7.735443699893664e-05</v>
      </c>
      <c r="M582" s="10" t="n"/>
      <c r="N582" s="10" t="n"/>
      <c r="O582" s="12" t="n"/>
    </row>
    <row r="583">
      <c r="A583" t="inlineStr">
        <is>
          <t>마키나락스 (477850)</t>
        </is>
      </c>
      <c r="B583" t="inlineStr">
        <is>
          <t>소프트웨어 개발 및 공급업</t>
        </is>
      </c>
      <c r="C583" s="7" t="n">
        <v>21250</v>
      </c>
      <c r="D583" s="5" t="n">
        <v>100</v>
      </c>
      <c r="E583" s="13" t="n">
        <v>0.004699999999999999</v>
      </c>
      <c r="F583" s="7" t="n">
        <v>377288140000</v>
      </c>
      <c r="G583" s="5" t="n">
        <v>148750000</v>
      </c>
      <c r="H583" s="5" t="n">
        <v>7000</v>
      </c>
      <c r="I583" s="6" t="n">
        <v>0.000394261001684283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노타 (486990)</t>
        </is>
      </c>
      <c r="B584" s="8" t="inlineStr">
        <is>
          <t>소프트웨어 개발 및 공급업</t>
        </is>
      </c>
      <c r="C584" s="9" t="n">
        <v>17560</v>
      </c>
      <c r="D584" s="10" t="n">
        <v>110</v>
      </c>
      <c r="E584" s="11" t="n">
        <v>0.0063</v>
      </c>
      <c r="F584" s="9" t="n">
        <v>375651070800</v>
      </c>
      <c r="G584" s="10" t="n">
        <v>35120000</v>
      </c>
      <c r="H584" s="10" t="n">
        <v>2000</v>
      </c>
      <c r="I584" s="12" t="n">
        <v>9.349101527970409e-05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율촌화학 (008730)</t>
        </is>
      </c>
      <c r="B585" t="inlineStr">
        <is>
          <t>플라스틱제품 제조업</t>
        </is>
      </c>
      <c r="C585" s="7" t="n">
        <v>15130</v>
      </c>
      <c r="D585" s="5" t="n">
        <v>80</v>
      </c>
      <c r="E585" s="13" t="n">
        <v>0.0053</v>
      </c>
      <c r="F585" s="7" t="n">
        <v>375224000000</v>
      </c>
      <c r="G585" s="5" t="n">
        <v>30260000</v>
      </c>
      <c r="H585" s="5" t="n">
        <v>2000</v>
      </c>
      <c r="I585" s="6" t="n">
        <v>8.064516129032258e-05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KISCO홀딩스 (001940)</t>
        </is>
      </c>
      <c r="B586" s="8" t="inlineStr">
        <is>
          <t>1차 철강 제조업</t>
        </is>
      </c>
      <c r="C586" s="9" t="n">
        <v>26450</v>
      </c>
      <c r="D586" s="10" t="n">
        <v>50</v>
      </c>
      <c r="E586" s="11" t="n">
        <v>0.0019</v>
      </c>
      <c r="F586" s="9" t="n">
        <v>374965251000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코스모로보틱스 (439960)</t>
        </is>
      </c>
      <c r="B587" t="inlineStr">
        <is>
          <t>의료용 기기 제조업</t>
        </is>
      </c>
      <c r="C587" s="7" t="n">
        <v>11510</v>
      </c>
      <c r="D587" s="5" t="n">
        <v>-90</v>
      </c>
      <c r="E587" s="13" t="n">
        <v>-0.007800000000000001</v>
      </c>
      <c r="F587" s="7" t="n">
        <v>373506705260</v>
      </c>
      <c r="G587" s="5" t="n">
        <v>-207180000</v>
      </c>
      <c r="H587" s="5" t="n">
        <v>-18000</v>
      </c>
      <c r="I587" s="6" t="n">
        <v>-0.0005546888371275179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토모큐브 (475960)</t>
        </is>
      </c>
      <c r="B588" s="8" t="inlineStr">
        <is>
          <t>사진장비 및 광학기기 제조업</t>
        </is>
      </c>
      <c r="C588" s="9" t="n">
        <v>27700</v>
      </c>
      <c r="D588" s="10" t="n">
        <v>150</v>
      </c>
      <c r="E588" s="11" t="n">
        <v>0.0054</v>
      </c>
      <c r="F588" s="9" t="n">
        <v>373290019800</v>
      </c>
      <c r="G588" s="10" t="n">
        <v>83100000</v>
      </c>
      <c r="H588" s="10" t="n">
        <v>3000</v>
      </c>
      <c r="I588" s="12" t="n">
        <v>0.0002226151131619405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신도리코 (029530)</t>
        </is>
      </c>
      <c r="B589" t="inlineStr">
        <is>
          <t>컴퓨터 및 주변장치 제조업</t>
        </is>
      </c>
      <c r="C589" s="7" t="n">
        <v>38400</v>
      </c>
      <c r="D589" s="5" t="n">
        <v>-300</v>
      </c>
      <c r="E589" s="13" t="n">
        <v>-0.007800000000000001</v>
      </c>
      <c r="F589" s="7" t="n">
        <v>373083993600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한중엔시에스 (107640)</t>
        </is>
      </c>
      <c r="B590" s="8" t="inlineStr">
        <is>
          <t>전동기, 발전기 및 전기 변환 · 공급 · 제어 장치 제조업</t>
        </is>
      </c>
      <c r="C590" s="9" t="n">
        <v>41050</v>
      </c>
      <c r="D590" s="10" t="n">
        <v>-900</v>
      </c>
      <c r="E590" s="11" t="n">
        <v>-0.0215</v>
      </c>
      <c r="F590" s="9" t="n">
        <v>372116033300</v>
      </c>
      <c r="G590" s="10" t="n">
        <v>-246300000</v>
      </c>
      <c r="H590" s="10" t="n">
        <v>-6000</v>
      </c>
      <c r="I590" s="12" t="n">
        <v>-0.0006618903190377525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제이에스코퍼레이션 (194370)</t>
        </is>
      </c>
      <c r="B591" t="inlineStr">
        <is>
          <t>가죽, 가방 및 유사제품 제조업</t>
        </is>
      </c>
      <c r="C591" s="7" t="n">
        <v>12770</v>
      </c>
      <c r="D591" s="5" t="n">
        <v>70</v>
      </c>
      <c r="E591" s="13" t="n">
        <v>0.005500000000000001</v>
      </c>
      <c r="F591" s="7" t="n">
        <v>370543999660</v>
      </c>
      <c r="G591" s="5" t="n">
        <v>0</v>
      </c>
      <c r="H591" s="5" t="n">
        <v>0</v>
      </c>
      <c r="I591" s="6" t="n">
        <v>0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메가스터디교육 (215200)</t>
        </is>
      </c>
      <c r="B592" s="8" t="inlineStr">
        <is>
          <t>일반 교습 학원</t>
        </is>
      </c>
      <c r="C592" s="9" t="n">
        <v>35600</v>
      </c>
      <c r="D592" s="10" t="n">
        <v>800</v>
      </c>
      <c r="E592" s="11" t="n">
        <v>0.023</v>
      </c>
      <c r="F592" s="9" t="n">
        <v>369001689600</v>
      </c>
      <c r="G592" s="10" t="n">
        <v>106800000</v>
      </c>
      <c r="H592" s="10" t="n">
        <v>3000</v>
      </c>
      <c r="I592" s="12" t="n">
        <v>0.0002894295690509488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엘티씨 (170920)</t>
        </is>
      </c>
      <c r="B593" t="inlineStr">
        <is>
          <t>기초 화학물질 제조업</t>
        </is>
      </c>
      <c r="C593" s="7" t="n">
        <v>34850</v>
      </c>
      <c r="D593" s="5" t="n">
        <v>1200</v>
      </c>
      <c r="E593" s="13" t="n">
        <v>0.0357</v>
      </c>
      <c r="F593" s="7" t="n">
        <v>368159791100</v>
      </c>
      <c r="G593" s="5" t="n">
        <v>-278800000</v>
      </c>
      <c r="H593" s="5" t="n">
        <v>-8000</v>
      </c>
      <c r="I593" s="6" t="n">
        <v>-0.0007572798734130963</v>
      </c>
      <c r="J593" s="5" t="n">
        <v>104550000</v>
      </c>
      <c r="K593" s="5" t="n">
        <v>3000</v>
      </c>
      <c r="L593" s="6" t="n">
        <v>0.0002839799525299111</v>
      </c>
      <c r="M593" s="5" t="n"/>
      <c r="N593" s="5" t="n"/>
      <c r="O593" s="6" t="n"/>
    </row>
    <row r="594">
      <c r="A594" s="8" t="inlineStr">
        <is>
          <t>제주은행 (006220)</t>
        </is>
      </c>
      <c r="B594" s="8" t="inlineStr">
        <is>
          <t>은행 및 저축기관</t>
        </is>
      </c>
      <c r="C594" s="9" t="n">
        <v>9740</v>
      </c>
      <c r="D594" s="10" t="n">
        <v>10</v>
      </c>
      <c r="E594" s="11" t="n">
        <v>0.001</v>
      </c>
      <c r="F594" s="9" t="n">
        <v>368157945180</v>
      </c>
      <c r="G594" s="10" t="n">
        <v>38960000</v>
      </c>
      <c r="H594" s="10" t="n">
        <v>4000</v>
      </c>
      <c r="I594" s="12" t="n">
        <v>0.000105824145614871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10520</v>
      </c>
      <c r="D595" s="5" t="n">
        <v>-10</v>
      </c>
      <c r="E595" s="13" t="n">
        <v>-0.0009</v>
      </c>
      <c r="F595" s="7" t="n">
        <v>368052720000</v>
      </c>
      <c r="G595" s="5" t="n">
        <v>-52600000</v>
      </c>
      <c r="H595" s="5" t="n">
        <v>-5000</v>
      </c>
      <c r="I595" s="6" t="n">
        <v>-0.0001429143085805751</v>
      </c>
      <c r="J595" s="5" t="n">
        <v>21040000</v>
      </c>
      <c r="K595" s="5" t="n">
        <v>2000</v>
      </c>
      <c r="L595" s="6" t="n">
        <v>5.716572343223003e-05</v>
      </c>
      <c r="M595" s="5" t="n"/>
      <c r="N595" s="5" t="n"/>
      <c r="O595" s="6" t="n"/>
    </row>
    <row r="596">
      <c r="A596" s="8" t="inlineStr">
        <is>
          <t>파인엠텍 (441270)</t>
        </is>
      </c>
      <c r="B596" s="8" t="inlineStr">
        <is>
          <t>전자부품 제조업</t>
        </is>
      </c>
      <c r="C596" s="9" t="n">
        <v>8720</v>
      </c>
      <c r="D596" s="10" t="n">
        <v>-330</v>
      </c>
      <c r="E596" s="11" t="n">
        <v>-0.0365</v>
      </c>
      <c r="F596" s="9" t="n">
        <v>368027007040</v>
      </c>
      <c r="G596" s="10" t="n">
        <v>-235440000</v>
      </c>
      <c r="H596" s="10" t="n">
        <v>-27000</v>
      </c>
      <c r="I596" s="12" t="n">
        <v>-0.0006397356593300517</v>
      </c>
      <c r="J596" s="10" t="n">
        <v>-34880000</v>
      </c>
      <c r="K596" s="10" t="n">
        <v>-4000</v>
      </c>
      <c r="L596" s="12" t="n">
        <v>-9.477565323408174e-05</v>
      </c>
      <c r="M596" s="10" t="n"/>
      <c r="N596" s="10" t="n"/>
      <c r="O596" s="12" t="n"/>
    </row>
    <row r="597">
      <c r="A597" t="inlineStr">
        <is>
          <t>현대퓨처넷 (126560)</t>
        </is>
      </c>
      <c r="B597" t="inlineStr">
        <is>
          <t>전기 통신업</t>
        </is>
      </c>
      <c r="C597" s="7" t="n">
        <v>3360</v>
      </c>
      <c r="D597" s="5" t="n">
        <v>-5</v>
      </c>
      <c r="E597" s="13" t="n">
        <v>-0.0015</v>
      </c>
      <c r="F597" s="7" t="n">
        <v>366915494400</v>
      </c>
      <c r="G597" s="5" t="n">
        <v>-6720000</v>
      </c>
      <c r="H597" s="5" t="n">
        <v>-2000</v>
      </c>
      <c r="I597" s="6" t="n">
        <v>-1.831484388793367e-05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보성파워텍 (006910)</t>
        </is>
      </c>
      <c r="B598" s="8" t="inlineStr">
        <is>
          <t>구조용 금속제품, 탱크 및 증기발생기 제조업</t>
        </is>
      </c>
      <c r="C598" s="9" t="n">
        <v>7460</v>
      </c>
      <c r="D598" s="10" t="n">
        <v>-180</v>
      </c>
      <c r="E598" s="11" t="n">
        <v>-0.0236</v>
      </c>
      <c r="F598" s="9" t="n">
        <v>366508487040</v>
      </c>
      <c r="G598" s="10" t="n">
        <v>-261100000</v>
      </c>
      <c r="H598" s="10" t="n">
        <v>-35000</v>
      </c>
      <c r="I598" s="12" t="n">
        <v>-0.0007123982369649849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카페24 (042000)</t>
        </is>
      </c>
      <c r="B599" t="inlineStr">
        <is>
          <t>자료처리, 호스팅, 포털 및 기타 인터넷 정보매개 서비스업</t>
        </is>
      </c>
      <c r="C599" s="7" t="n">
        <v>15140</v>
      </c>
      <c r="D599" s="5" t="n">
        <v>250</v>
      </c>
      <c r="E599" s="13" t="n">
        <v>0.0168</v>
      </c>
      <c r="F599" s="7" t="n">
        <v>366057478660</v>
      </c>
      <c r="G599" s="5" t="n">
        <v>136260000</v>
      </c>
      <c r="H599" s="5" t="n">
        <v>9000</v>
      </c>
      <c r="I599" s="6" t="n">
        <v>0.0003722366238733794</v>
      </c>
      <c r="J599" s="5" t="n">
        <v>-30280000</v>
      </c>
      <c r="K599" s="5" t="n">
        <v>-2000</v>
      </c>
      <c r="L599" s="6" t="n">
        <v>-8.271924974963984e-05</v>
      </c>
      <c r="M599" s="5" t="n"/>
      <c r="N599" s="5" t="n"/>
      <c r="O599" s="6" t="n"/>
    </row>
    <row r="600">
      <c r="A600" s="8" t="inlineStr">
        <is>
          <t>LS증권 (078020)</t>
        </is>
      </c>
      <c r="B600" s="8" t="inlineStr">
        <is>
          <t>금융 지원 서비스업</t>
        </is>
      </c>
      <c r="C600" s="9" t="n">
        <v>6560</v>
      </c>
      <c r="D600" s="10" t="n">
        <v>-10</v>
      </c>
      <c r="E600" s="11" t="n">
        <v>-0.0015</v>
      </c>
      <c r="F600" s="9" t="n">
        <v>363956606400</v>
      </c>
      <c r="G600" s="10" t="n">
        <v>13120000</v>
      </c>
      <c r="H600" s="10" t="n">
        <v>2000</v>
      </c>
      <c r="I600" s="12" t="n">
        <v>3.604825347113138e-05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유니슨 (018000)</t>
        </is>
      </c>
      <c r="B601" t="inlineStr">
        <is>
          <t>일반 목적용 기계 제조업</t>
        </is>
      </c>
      <c r="C601" s="7" t="n">
        <v>1246</v>
      </c>
      <c r="D601" s="5" t="n">
        <v>-39</v>
      </c>
      <c r="E601" s="13" t="n">
        <v>-0.0304</v>
      </c>
      <c r="F601" s="7" t="n">
        <v>363722447942</v>
      </c>
      <c r="G601" s="5" t="n">
        <v>-3738000</v>
      </c>
      <c r="H601" s="5" t="n">
        <v>-3000</v>
      </c>
      <c r="I601" s="6" t="n">
        <v>-1.027706709099261e-05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넥스틸 (092790)</t>
        </is>
      </c>
      <c r="B602" s="8" t="inlineStr">
        <is>
          <t>1차 철강 제조업</t>
        </is>
      </c>
      <c r="C602" s="9" t="n">
        <v>13920</v>
      </c>
      <c r="D602" s="10" t="n">
        <v>-130</v>
      </c>
      <c r="E602" s="11" t="n">
        <v>-0.009300000000000001</v>
      </c>
      <c r="F602" s="9" t="n">
        <v>361947840000</v>
      </c>
      <c r="G602" s="10" t="n">
        <v>-55680000</v>
      </c>
      <c r="H602" s="10" t="n">
        <v>-4000</v>
      </c>
      <c r="I602" s="12" t="n">
        <v>-0.0001538343204368895</v>
      </c>
      <c r="J602" s="10" t="n">
        <v>-41760000</v>
      </c>
      <c r="K602" s="10" t="n">
        <v>-3000</v>
      </c>
      <c r="L602" s="12" t="n">
        <v>-0.0001153757403276671</v>
      </c>
      <c r="M602" s="10" t="n"/>
      <c r="N602" s="10" t="n"/>
      <c r="O602" s="12" t="n"/>
    </row>
    <row r="603">
      <c r="A603" t="inlineStr">
        <is>
          <t>엠케이전자 (033160)</t>
        </is>
      </c>
      <c r="B603" t="inlineStr">
        <is>
          <t>전자부품 제조업</t>
        </is>
      </c>
      <c r="C603" s="7" t="n">
        <v>14690</v>
      </c>
      <c r="D603" s="5" t="n">
        <v>60</v>
      </c>
      <c r="E603" s="13" t="n">
        <v>0.004099999999999999</v>
      </c>
      <c r="F603" s="7" t="n">
        <v>360846012020</v>
      </c>
      <c r="G603" s="5" t="n">
        <v>-146900000</v>
      </c>
      <c r="H603" s="5" t="n">
        <v>-10000</v>
      </c>
      <c r="I603" s="6" t="n">
        <v>-0.0004070988596428163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슈프리마 (236200)</t>
        </is>
      </c>
      <c r="B604" s="8" t="inlineStr">
        <is>
          <t>통신 및 방송 장비 제조업</t>
        </is>
      </c>
      <c r="C604" s="9" t="n">
        <v>51500</v>
      </c>
      <c r="D604" s="10" t="n">
        <v>200</v>
      </c>
      <c r="E604" s="11" t="n">
        <v>0.0039</v>
      </c>
      <c r="F604" s="9" t="n">
        <v>359177016500</v>
      </c>
      <c r="G604" s="10" t="n">
        <v>103000000</v>
      </c>
      <c r="H604" s="10" t="n">
        <v>2000</v>
      </c>
      <c r="I604" s="12" t="n">
        <v>0.0002867666784575566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에이스침대 (003800)</t>
        </is>
      </c>
      <c r="B605" t="inlineStr">
        <is>
          <t>가구 제조업</t>
        </is>
      </c>
      <c r="C605" s="7" t="n">
        <v>32350</v>
      </c>
      <c r="D605" s="5" t="n">
        <v>-300</v>
      </c>
      <c r="E605" s="13" t="n">
        <v>-0.0092</v>
      </c>
      <c r="F605" s="7" t="n">
        <v>358761500000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</row>
    <row r="606">
      <c r="A606" s="8" t="inlineStr">
        <is>
          <t>BGF (027410)</t>
        </is>
      </c>
      <c r="B606" s="8" t="inlineStr">
        <is>
          <t>기타 금융업</t>
        </is>
      </c>
      <c r="C606" s="9" t="n">
        <v>3725</v>
      </c>
      <c r="D606" s="10" t="n">
        <v>-10</v>
      </c>
      <c r="E606" s="11" t="n">
        <v>-0.0027</v>
      </c>
      <c r="F606" s="9" t="n">
        <v>356545046475</v>
      </c>
      <c r="G606" s="10" t="n">
        <v>-18625000</v>
      </c>
      <c r="H606" s="10" t="n">
        <v>-5000</v>
      </c>
      <c r="I606" s="12" t="n">
        <v>-5.223743867468353e-05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HL홀딩스 (060980)</t>
        </is>
      </c>
      <c r="B607" t="inlineStr">
        <is>
          <t>기타 금융업</t>
        </is>
      </c>
      <c r="C607" s="7" t="n">
        <v>39650</v>
      </c>
      <c r="D607" s="5" t="n">
        <v>0</v>
      </c>
      <c r="E607" s="13" t="n">
        <v>0</v>
      </c>
      <c r="F607" s="7" t="n">
        <v>355119158550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</row>
    <row r="608">
      <c r="A608" s="8" t="inlineStr">
        <is>
          <t>제주항공 (089590)</t>
        </is>
      </c>
      <c r="B608" s="8" t="inlineStr">
        <is>
          <t>항공 여객 운송업</t>
        </is>
      </c>
      <c r="C608" s="9" t="n">
        <v>4400</v>
      </c>
      <c r="D608" s="10" t="n">
        <v>55</v>
      </c>
      <c r="E608" s="11" t="n">
        <v>0.0127</v>
      </c>
      <c r="F608" s="9" t="n">
        <v>354820334000</v>
      </c>
      <c r="G608" s="10" t="n">
        <v>-13200000</v>
      </c>
      <c r="H608" s="10" t="n">
        <v>-3000</v>
      </c>
      <c r="I608" s="12" t="n">
        <v>-3.720192653896775e-05</v>
      </c>
      <c r="J608" s="10" t="n">
        <v>8800000</v>
      </c>
      <c r="K608" s="10" t="n">
        <v>2000</v>
      </c>
      <c r="L608" s="12" t="n">
        <v>2.480128435931183e-05</v>
      </c>
      <c r="M608" s="10" t="n"/>
      <c r="N608" s="10" t="n"/>
      <c r="O608" s="12" t="n"/>
    </row>
    <row r="609">
      <c r="A609" t="inlineStr">
        <is>
          <t>나이스정보통신 (036800)</t>
        </is>
      </c>
      <c r="B609" t="inlineStr">
        <is>
          <t>전기 통신업</t>
        </is>
      </c>
      <c r="C609" s="7" t="n">
        <v>7790</v>
      </c>
      <c r="D609" s="5" t="n">
        <v>-250</v>
      </c>
      <c r="E609" s="13" t="n">
        <v>-0.0311</v>
      </c>
      <c r="F609" s="7" t="n">
        <v>354445000000</v>
      </c>
      <c r="G609" s="5" t="n">
        <v>-31160000</v>
      </c>
      <c r="H609" s="5" t="n">
        <v>-4000</v>
      </c>
      <c r="I609" s="6" t="n">
        <v>-8.791208791208791e-05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인벤티지랩 (389470)</t>
        </is>
      </c>
      <c r="B610" s="8" t="inlineStr">
        <is>
          <t>자연과학 및 공학 연구개발업</t>
        </is>
      </c>
      <c r="C610" s="9" t="n">
        <v>26550</v>
      </c>
      <c r="D610" s="10" t="n">
        <v>1100</v>
      </c>
      <c r="E610" s="11" t="n">
        <v>0.0432</v>
      </c>
      <c r="F610" s="9" t="n">
        <v>353319647400</v>
      </c>
      <c r="G610" s="10" t="n">
        <v>-1885050000</v>
      </c>
      <c r="H610" s="10" t="n">
        <v>-71000</v>
      </c>
      <c r="I610" s="12" t="n">
        <v>-0.00533525382432497</v>
      </c>
      <c r="J610" s="10" t="n">
        <v>-79650000</v>
      </c>
      <c r="K610" s="10" t="n">
        <v>-3000</v>
      </c>
      <c r="L610" s="12" t="n">
        <v>-0.0002254332601827452</v>
      </c>
      <c r="M610" s="10" t="n"/>
      <c r="N610" s="10" t="n"/>
      <c r="O610" s="12" t="n"/>
    </row>
    <row r="611">
      <c r="A611" t="inlineStr">
        <is>
          <t>시노펙스 (025320)</t>
        </is>
      </c>
      <c r="B611" t="inlineStr">
        <is>
          <t>전자부품 제조업</t>
        </is>
      </c>
      <c r="C611" s="7" t="n">
        <v>3825</v>
      </c>
      <c r="D611" s="5" t="n">
        <v>-10</v>
      </c>
      <c r="E611" s="13" t="n">
        <v>-0.0026</v>
      </c>
      <c r="F611" s="7" t="n">
        <v>352744380225</v>
      </c>
      <c r="G611" s="5" t="n">
        <v>-91800000</v>
      </c>
      <c r="H611" s="5" t="n">
        <v>-24000</v>
      </c>
      <c r="I611" s="6" t="n">
        <v>-0.0002602451099049256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삼성SDI우 (006405)</t>
        </is>
      </c>
      <c r="B612" s="8" t="inlineStr">
        <is>
          <t>미분류</t>
        </is>
      </c>
      <c r="C612" s="9" t="n">
        <v>217000</v>
      </c>
      <c r="D612" s="10" t="n">
        <v>-500</v>
      </c>
      <c r="E612" s="11" t="n">
        <v>-0.0023</v>
      </c>
      <c r="F612" s="9" t="n">
        <v>351083432000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</row>
    <row r="613">
      <c r="A613" t="inlineStr">
        <is>
          <t>메디포스트 (078160)</t>
        </is>
      </c>
      <c r="B613" t="inlineStr">
        <is>
          <t>기초 의약물질 제조업</t>
        </is>
      </c>
      <c r="C613" s="7" t="n">
        <v>8950</v>
      </c>
      <c r="D613" s="5" t="n">
        <v>80</v>
      </c>
      <c r="E613" s="13" t="n">
        <v>0.009000000000000001</v>
      </c>
      <c r="F613" s="7" t="n">
        <v>350881196850</v>
      </c>
      <c r="G613" s="5" t="n">
        <v>-17900000</v>
      </c>
      <c r="H613" s="5" t="n">
        <v>-2000</v>
      </c>
      <c r="I613" s="6" t="n">
        <v>-5.101441787332982e-05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한세실업 (105630)</t>
        </is>
      </c>
      <c r="B614" s="8" t="inlineStr">
        <is>
          <t>봉제의복 제조업</t>
        </is>
      </c>
      <c r="C614" s="9" t="n">
        <v>8770</v>
      </c>
      <c r="D614" s="10" t="n">
        <v>-40</v>
      </c>
      <c r="E614" s="11" t="n">
        <v>-0.004500000000000001</v>
      </c>
      <c r="F614" s="9" t="n">
        <v>350800000000</v>
      </c>
      <c r="G614" s="10" t="n">
        <v>-17540000</v>
      </c>
      <c r="H614" s="10" t="n">
        <v>-2000</v>
      </c>
      <c r="I614" s="12" t="n">
        <v>-5e-05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국도화학 (007690)</t>
        </is>
      </c>
      <c r="B615" t="inlineStr">
        <is>
          <t>기초 화학물질 제조업</t>
        </is>
      </c>
      <c r="C615" s="7" t="n">
        <v>37850</v>
      </c>
      <c r="D615" s="5" t="n">
        <v>200</v>
      </c>
      <c r="E615" s="13" t="n">
        <v>0.0053</v>
      </c>
      <c r="F615" s="7" t="n">
        <v>350522491200</v>
      </c>
      <c r="G615" s="5" t="n">
        <v>-37850000</v>
      </c>
      <c r="H615" s="5" t="n">
        <v>-1000</v>
      </c>
      <c r="I615" s="6" t="n">
        <v>-0.0001079816586673854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우리로 (046970)</t>
        </is>
      </c>
      <c r="B616" s="8" t="inlineStr">
        <is>
          <t>기타 전문 도매업</t>
        </is>
      </c>
      <c r="C616" s="9" t="n">
        <v>7980</v>
      </c>
      <c r="D616" s="10" t="n">
        <v>-100</v>
      </c>
      <c r="E616" s="11" t="n">
        <v>-0.0124</v>
      </c>
      <c r="F616" s="9" t="n">
        <v>349723492020</v>
      </c>
      <c r="G616" s="10" t="n">
        <v>-1683780000</v>
      </c>
      <c r="H616" s="10" t="n">
        <v>-211000</v>
      </c>
      <c r="I616" s="12" t="n">
        <v>-0.00481460364665382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에이팩트 (200470)</t>
        </is>
      </c>
      <c r="B617" t="inlineStr">
        <is>
          <t>반도체 제조업</t>
        </is>
      </c>
      <c r="C617" s="7" t="n">
        <v>7970</v>
      </c>
      <c r="D617" s="5" t="n">
        <v>730</v>
      </c>
      <c r="E617" s="13" t="n">
        <v>0.1008</v>
      </c>
      <c r="F617" s="7" t="n">
        <v>349273741320</v>
      </c>
      <c r="G617" s="5" t="n">
        <v>-318800000</v>
      </c>
      <c r="H617" s="5" t="n">
        <v>-40000</v>
      </c>
      <c r="I617" s="6" t="n">
        <v>-0.000912751124075828</v>
      </c>
      <c r="J617" s="5" t="n">
        <v>207220000</v>
      </c>
      <c r="K617" s="5" t="n">
        <v>26000</v>
      </c>
      <c r="L617" s="6" t="n">
        <v>0.0005932882306492883</v>
      </c>
      <c r="M617" s="5" t="n"/>
      <c r="N617" s="5" t="n"/>
      <c r="O617" s="6" t="n"/>
    </row>
    <row r="618">
      <c r="A618" s="8" t="inlineStr">
        <is>
          <t>현대코퍼레이션 (011760)</t>
        </is>
      </c>
      <c r="B618" s="8" t="inlineStr">
        <is>
          <t>상품 종합 도매업</t>
        </is>
      </c>
      <c r="C618" s="9" t="n">
        <v>26400</v>
      </c>
      <c r="D618" s="10" t="n">
        <v>-100</v>
      </c>
      <c r="E618" s="11" t="n">
        <v>-0.0038</v>
      </c>
      <c r="F618" s="9" t="n">
        <v>349244702400</v>
      </c>
      <c r="G618" s="10" t="n">
        <v>26400000</v>
      </c>
      <c r="H618" s="10" t="n">
        <v>1000</v>
      </c>
      <c r="I618" s="12" t="n">
        <v>7.559169779406796e-05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티엠씨 (217590)</t>
        </is>
      </c>
      <c r="B619" t="inlineStr">
        <is>
          <t>절연선 및 케이블 제조업</t>
        </is>
      </c>
      <c r="C619" s="7" t="n">
        <v>14450</v>
      </c>
      <c r="D619" s="5" t="n">
        <v>-100</v>
      </c>
      <c r="E619" s="13" t="n">
        <v>-0.0069</v>
      </c>
      <c r="F619" s="7" t="n">
        <v>348161551250</v>
      </c>
      <c r="G619" s="5" t="n">
        <v>-1040400000</v>
      </c>
      <c r="H619" s="5" t="n">
        <v>-72000</v>
      </c>
      <c r="I619" s="6" t="n">
        <v>-0.002988267935573774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프레스티지바이오파마 (950210)</t>
        </is>
      </c>
      <c r="B620" s="8" t="inlineStr">
        <is>
          <t>자연과학 및 공학 연구개발업</t>
        </is>
      </c>
      <c r="C620" s="9" t="n">
        <v>5790</v>
      </c>
      <c r="D620" s="10" t="n">
        <v>-190</v>
      </c>
      <c r="E620" s="11" t="n">
        <v>-0.0318</v>
      </c>
      <c r="F620" s="9" t="n">
        <v>347956737450</v>
      </c>
      <c r="G620" s="10" t="n">
        <v>0</v>
      </c>
      <c r="H620" s="10" t="n">
        <v>0</v>
      </c>
      <c r="I620" s="12" t="n">
        <v>0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에이디테크놀로지 (200710)</t>
        </is>
      </c>
      <c r="B621" t="inlineStr">
        <is>
          <t>반도체 제조업</t>
        </is>
      </c>
      <c r="C621" s="7" t="n">
        <v>25800</v>
      </c>
      <c r="D621" s="5" t="n">
        <v>750</v>
      </c>
      <c r="E621" s="13" t="n">
        <v>0.0299</v>
      </c>
      <c r="F621" s="7" t="n">
        <v>347319780600</v>
      </c>
      <c r="G621" s="5" t="n">
        <v>154800000</v>
      </c>
      <c r="H621" s="5" t="n">
        <v>6000</v>
      </c>
      <c r="I621" s="6" t="n">
        <v>0.0004456987728501404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동아에스티 (170900)</t>
        </is>
      </c>
      <c r="B622" s="8" t="inlineStr">
        <is>
          <t>의약품 제조업</t>
        </is>
      </c>
      <c r="C622" s="9" t="n">
        <v>35700</v>
      </c>
      <c r="D622" s="10" t="n">
        <v>250</v>
      </c>
      <c r="E622" s="11" t="n">
        <v>0.0071</v>
      </c>
      <c r="F622" s="9" t="n">
        <v>347285351700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</row>
    <row r="623">
      <c r="A623" t="inlineStr">
        <is>
          <t>오이솔루션 (138080)</t>
        </is>
      </c>
      <c r="B623" t="inlineStr">
        <is>
          <t>통신 및 방송 장비 제조업</t>
        </is>
      </c>
      <c r="C623" s="7" t="n">
        <v>28050</v>
      </c>
      <c r="D623" s="5" t="n">
        <v>600</v>
      </c>
      <c r="E623" s="13" t="n">
        <v>0.0219</v>
      </c>
      <c r="F623" s="7" t="n">
        <v>347196111900</v>
      </c>
      <c r="G623" s="5" t="n">
        <v>56100000</v>
      </c>
      <c r="H623" s="5" t="n">
        <v>2000</v>
      </c>
      <c r="I623" s="6" t="n">
        <v>0.0001615801504602045</v>
      </c>
      <c r="J623" s="5" t="n">
        <v>56100000</v>
      </c>
      <c r="K623" s="5" t="n">
        <v>2000</v>
      </c>
      <c r="L623" s="6" t="n">
        <v>0.0001615801504602045</v>
      </c>
      <c r="M623" s="5" t="n"/>
      <c r="N623" s="5" t="n"/>
      <c r="O623" s="6" t="n"/>
    </row>
    <row r="624">
      <c r="A624" s="8" t="inlineStr">
        <is>
          <t>제우스 (079370)</t>
        </is>
      </c>
      <c r="B624" s="8" t="inlineStr">
        <is>
          <t>특수 목적용 기계 제조업</t>
        </is>
      </c>
      <c r="C624" s="9" t="n">
        <v>11190</v>
      </c>
      <c r="D624" s="10" t="n">
        <v>80</v>
      </c>
      <c r="E624" s="11" t="n">
        <v>0.0072</v>
      </c>
      <c r="F624" s="9" t="n">
        <v>347080118100</v>
      </c>
      <c r="G624" s="10" t="n">
        <v>-145470000</v>
      </c>
      <c r="H624" s="10" t="n">
        <v>-13000</v>
      </c>
      <c r="I624" s="12" t="n">
        <v>-0.0004191251310975049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더블유씨피 (393890)</t>
        </is>
      </c>
      <c r="B625" t="inlineStr">
        <is>
          <t>일차전지 및 이차전지 제조업</t>
        </is>
      </c>
      <c r="C625" s="7" t="n">
        <v>10250</v>
      </c>
      <c r="D625" s="5" t="n">
        <v>-40</v>
      </c>
      <c r="E625" s="13" t="n">
        <v>-0.0039</v>
      </c>
      <c r="F625" s="7" t="n">
        <v>346892226000</v>
      </c>
      <c r="G625" s="5" t="n">
        <v>-389500000</v>
      </c>
      <c r="H625" s="5" t="n">
        <v>-38000</v>
      </c>
      <c r="I625" s="6" t="n">
        <v>-0.001122827122681037</v>
      </c>
      <c r="J625" s="5" t="n">
        <v>143500000</v>
      </c>
      <c r="K625" s="5" t="n">
        <v>14000</v>
      </c>
      <c r="L625" s="6" t="n">
        <v>0.0004136731504614346</v>
      </c>
      <c r="M625" s="5" t="n"/>
      <c r="N625" s="5" t="n"/>
      <c r="O625" s="6" t="n"/>
    </row>
    <row r="626">
      <c r="A626" s="8" t="inlineStr">
        <is>
          <t>한국화장품제조 (003350)</t>
        </is>
      </c>
      <c r="B626" s="8" t="inlineStr">
        <is>
          <t>기타 화학제품 제조업</t>
        </is>
      </c>
      <c r="C626" s="9" t="n">
        <v>15270</v>
      </c>
      <c r="D626" s="10" t="n">
        <v>-500</v>
      </c>
      <c r="E626" s="11" t="n">
        <v>-0.0317</v>
      </c>
      <c r="F626" s="9" t="n">
        <v>346018200000</v>
      </c>
      <c r="G626" s="10" t="n">
        <v>-259590000</v>
      </c>
      <c r="H626" s="10" t="n">
        <v>-17000</v>
      </c>
      <c r="I626" s="12" t="n">
        <v>-0.0007502206531332745</v>
      </c>
      <c r="J626" s="10" t="n">
        <v>-137430000</v>
      </c>
      <c r="K626" s="10" t="n">
        <v>-9000</v>
      </c>
      <c r="L626" s="12" t="n">
        <v>-0.0003971756398940865</v>
      </c>
      <c r="M626" s="10" t="n"/>
      <c r="N626" s="10" t="n"/>
      <c r="O626" s="12" t="n"/>
    </row>
    <row r="627">
      <c r="A627" t="inlineStr">
        <is>
          <t>한국피아이엠 (448900)</t>
        </is>
      </c>
      <c r="B627" t="inlineStr">
        <is>
          <t>자동차 신품 부품 제조업</t>
        </is>
      </c>
      <c r="C627" s="7" t="n">
        <v>56900</v>
      </c>
      <c r="D627" s="5" t="n">
        <v>200</v>
      </c>
      <c r="E627" s="13" t="n">
        <v>0.0035</v>
      </c>
      <c r="F627" s="7" t="n">
        <v>345636603300</v>
      </c>
      <c r="G627" s="5" t="n">
        <v>-284500000</v>
      </c>
      <c r="H627" s="5" t="n">
        <v>-5000</v>
      </c>
      <c r="I627" s="6" t="n">
        <v>-0.0008231188400872703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웹젠 (069080)</t>
        </is>
      </c>
      <c r="B628" s="8" t="inlineStr">
        <is>
          <t>소프트웨어 개발 및 공급업</t>
        </is>
      </c>
      <c r="C628" s="9" t="n">
        <v>11150</v>
      </c>
      <c r="D628" s="10" t="n">
        <v>110</v>
      </c>
      <c r="E628" s="11" t="n">
        <v>0.01</v>
      </c>
      <c r="F628" s="9" t="n">
        <v>345277311250</v>
      </c>
      <c r="G628" s="10" t="n">
        <v>55750000</v>
      </c>
      <c r="H628" s="10" t="n">
        <v>5000</v>
      </c>
      <c r="I628" s="12" t="n">
        <v>0.0001614644176826142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네패스아크 (330860)</t>
        </is>
      </c>
      <c r="B629" t="inlineStr">
        <is>
          <t>그외 기타 전문, 과학 및 기술 서비스업</t>
        </is>
      </c>
      <c r="C629" s="7" t="n">
        <v>28300</v>
      </c>
      <c r="D629" s="5" t="n">
        <v>1950</v>
      </c>
      <c r="E629" s="13" t="n">
        <v>0.07400000000000001</v>
      </c>
      <c r="F629" s="7" t="n">
        <v>344808473500</v>
      </c>
      <c r="G629" s="5" t="n">
        <v>-877300000</v>
      </c>
      <c r="H629" s="5" t="n">
        <v>-31000</v>
      </c>
      <c r="I629" s="6" t="n">
        <v>-0.002544311023145433</v>
      </c>
      <c r="J629" s="5" t="n">
        <v>226400000</v>
      </c>
      <c r="K629" s="5" t="n">
        <v>8000</v>
      </c>
      <c r="L629" s="6" t="n">
        <v>0.0006565963930697892</v>
      </c>
      <c r="M629" s="5" t="n"/>
      <c r="N629" s="5" t="n"/>
      <c r="O629" s="6" t="n"/>
    </row>
    <row r="630">
      <c r="A630" s="8" t="inlineStr">
        <is>
          <t>삼립 (005610)</t>
        </is>
      </c>
      <c r="B630" s="8" t="inlineStr">
        <is>
          <t>기타 식품 제조업</t>
        </is>
      </c>
      <c r="C630" s="9" t="n">
        <v>39900</v>
      </c>
      <c r="D630" s="10" t="n">
        <v>-500</v>
      </c>
      <c r="E630" s="11" t="n">
        <v>-0.0124</v>
      </c>
      <c r="F630" s="9" t="n">
        <v>344297459100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</row>
    <row r="631">
      <c r="A631" t="inlineStr">
        <is>
          <t>저스템 (417840)</t>
        </is>
      </c>
      <c r="B631" t="inlineStr">
        <is>
          <t>특수 목적용 기계 제조업</t>
        </is>
      </c>
      <c r="C631" s="7" t="n">
        <v>15030</v>
      </c>
      <c r="D631" s="5" t="n">
        <v>220</v>
      </c>
      <c r="E631" s="13" t="n">
        <v>0.0149</v>
      </c>
      <c r="F631" s="7" t="n">
        <v>343726796430</v>
      </c>
      <c r="G631" s="5" t="n">
        <v>-135270000</v>
      </c>
      <c r="H631" s="5" t="n">
        <v>-9000</v>
      </c>
      <c r="I631" s="6" t="n">
        <v>-0.0003935392916843705</v>
      </c>
      <c r="J631" s="5" t="n">
        <v>15030000</v>
      </c>
      <c r="K631" s="5" t="n">
        <v>1000</v>
      </c>
      <c r="L631" s="6" t="n">
        <v>4.372658796493005e-05</v>
      </c>
      <c r="M631" s="5" t="n"/>
      <c r="N631" s="5" t="n"/>
      <c r="O631" s="6" t="n"/>
    </row>
    <row r="632">
      <c r="A632" s="8" t="inlineStr">
        <is>
          <t>넥스틴 (348210)</t>
        </is>
      </c>
      <c r="B632" s="8" t="inlineStr">
        <is>
          <t>특수 목적용 기계 제조업</t>
        </is>
      </c>
      <c r="C632" s="9" t="n">
        <v>32650</v>
      </c>
      <c r="D632" s="10" t="n">
        <v>0</v>
      </c>
      <c r="E632" s="11" t="n">
        <v>0</v>
      </c>
      <c r="F632" s="9" t="n">
        <v>342074213250</v>
      </c>
      <c r="G632" s="10" t="n">
        <v>-32650000</v>
      </c>
      <c r="H632" s="10" t="n">
        <v>-1000</v>
      </c>
      <c r="I632" s="12" t="n">
        <v>-9.54471244406202e-05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두산2우B (000157)</t>
        </is>
      </c>
      <c r="B633" t="inlineStr">
        <is>
          <t>미분류</t>
        </is>
      </c>
      <c r="C633" s="7" t="n">
        <v>383000</v>
      </c>
      <c r="D633" s="5" t="n">
        <v>14000</v>
      </c>
      <c r="E633" s="13" t="n">
        <v>0.0379</v>
      </c>
      <c r="F633" s="7" t="n">
        <v>342033554000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</row>
    <row r="634">
      <c r="A634" s="8" t="inlineStr">
        <is>
          <t>신성이엔지 (011930)</t>
        </is>
      </c>
      <c r="B634" s="8" t="inlineStr">
        <is>
          <t>반도체 제조업</t>
        </is>
      </c>
      <c r="C634" s="9" t="n">
        <v>16820</v>
      </c>
      <c r="D634" s="10" t="n">
        <v>-70</v>
      </c>
      <c r="E634" s="11" t="n">
        <v>-0.004099999999999999</v>
      </c>
      <c r="F634" s="9" t="n">
        <v>341549981240</v>
      </c>
      <c r="G634" s="10" t="n">
        <v>-151380000</v>
      </c>
      <c r="H634" s="10" t="n">
        <v>-9000</v>
      </c>
      <c r="I634" s="12" t="n">
        <v>-0.0004432147806022816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일진홀딩스 (015860)</t>
        </is>
      </c>
      <c r="B635" t="inlineStr">
        <is>
          <t>기타 금융업</t>
        </is>
      </c>
      <c r="C635" s="7" t="n">
        <v>6910</v>
      </c>
      <c r="D635" s="5" t="n">
        <v>-90</v>
      </c>
      <c r="E635" s="13" t="n">
        <v>-0.0129</v>
      </c>
      <c r="F635" s="7" t="n">
        <v>340991107530</v>
      </c>
      <c r="G635" s="5" t="n">
        <v>-41460000</v>
      </c>
      <c r="H635" s="5" t="n">
        <v>-6000</v>
      </c>
      <c r="I635" s="6" t="n">
        <v>-0.0001215867484061953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동화기업 (025900)</t>
        </is>
      </c>
      <c r="B636" s="8" t="inlineStr">
        <is>
          <t>나무제품 제조업</t>
        </is>
      </c>
      <c r="C636" s="9" t="n">
        <v>6740</v>
      </c>
      <c r="D636" s="10" t="n">
        <v>-150</v>
      </c>
      <c r="E636" s="11" t="n">
        <v>-0.0218</v>
      </c>
      <c r="F636" s="9" t="n">
        <v>340756100900</v>
      </c>
      <c r="G636" s="10" t="n">
        <v>-33700000</v>
      </c>
      <c r="H636" s="10" t="n">
        <v>-5000</v>
      </c>
      <c r="I636" s="12" t="n">
        <v>-9.889771572979047e-05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한국철강 (104700)</t>
        </is>
      </c>
      <c r="B637" t="inlineStr">
        <is>
          <t>1차 철강 제조업</t>
        </is>
      </c>
      <c r="C637" s="7" t="n">
        <v>9280</v>
      </c>
      <c r="D637" s="5" t="n">
        <v>-220</v>
      </c>
      <c r="E637" s="13" t="n">
        <v>-0.0232</v>
      </c>
      <c r="F637" s="7" t="n">
        <v>338256000000</v>
      </c>
      <c r="G637" s="5" t="n">
        <v>9280000</v>
      </c>
      <c r="H637" s="5" t="n">
        <v>1000</v>
      </c>
      <c r="I637" s="6" t="n">
        <v>2.743484224965706e-05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풀무원 (017810)</t>
        </is>
      </c>
      <c r="B638" s="8" t="inlineStr">
        <is>
          <t>기타 식품 제조업</t>
        </is>
      </c>
      <c r="C638" s="9" t="n">
        <v>8850</v>
      </c>
      <c r="D638" s="10" t="n">
        <v>0</v>
      </c>
      <c r="E638" s="11" t="n">
        <v>0</v>
      </c>
      <c r="F638" s="9" t="n">
        <v>337366796700</v>
      </c>
      <c r="G638" s="10" t="n">
        <v>-132750000</v>
      </c>
      <c r="H638" s="10" t="n">
        <v>-15000</v>
      </c>
      <c r="I638" s="12" t="n">
        <v>-0.0003934886340283409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동국홀딩스 (001230)</t>
        </is>
      </c>
      <c r="B639" t="inlineStr">
        <is>
          <t>기타 금융업</t>
        </is>
      </c>
      <c r="C639" s="7" t="n">
        <v>2160</v>
      </c>
      <c r="D639" s="5" t="n">
        <v>-25</v>
      </c>
      <c r="E639" s="13" t="n">
        <v>-0.0114</v>
      </c>
      <c r="F639" s="7" t="n">
        <v>335896664400</v>
      </c>
      <c r="G639" s="5" t="n">
        <v>-79920000</v>
      </c>
      <c r="H639" s="5" t="n">
        <v>-37000</v>
      </c>
      <c r="I639" s="6" t="n">
        <v>-0.0002379303174765316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엔젤로보틱스 (455900)</t>
        </is>
      </c>
      <c r="B640" s="8" t="inlineStr">
        <is>
          <t>특수 목적용 기계 제조업</t>
        </is>
      </c>
      <c r="C640" s="9" t="n">
        <v>21800</v>
      </c>
      <c r="D640" s="10" t="n">
        <v>350</v>
      </c>
      <c r="E640" s="11" t="n">
        <v>0.0163</v>
      </c>
      <c r="F640" s="9" t="n">
        <v>335566985800</v>
      </c>
      <c r="G640" s="10" t="n">
        <v>65400000</v>
      </c>
      <c r="H640" s="10" t="n">
        <v>3000</v>
      </c>
      <c r="I640" s="12" t="n">
        <v>0.000194894023451338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골프존홀딩스 (121440)</t>
        </is>
      </c>
      <c r="B641" t="inlineStr">
        <is>
          <t>상품 중개업</t>
        </is>
      </c>
      <c r="C641" s="7" t="n">
        <v>7820</v>
      </c>
      <c r="D641" s="5" t="n">
        <v>90</v>
      </c>
      <c r="E641" s="13" t="n">
        <v>0.0116</v>
      </c>
      <c r="F641" s="7" t="n">
        <v>334983916760</v>
      </c>
      <c r="G641" s="5" t="n">
        <v>-7820000</v>
      </c>
      <c r="H641" s="5" t="n">
        <v>-1000</v>
      </c>
      <c r="I641" s="6" t="n">
        <v>-2.334440433927655e-05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다날 (064260)</t>
        </is>
      </c>
      <c r="B642" s="8" t="inlineStr">
        <is>
          <t>소프트웨어 개발 및 공급업</t>
        </is>
      </c>
      <c r="C642" s="9" t="n">
        <v>4420</v>
      </c>
      <c r="D642" s="10" t="n">
        <v>-25</v>
      </c>
      <c r="E642" s="11" t="n">
        <v>-0.005600000000000001</v>
      </c>
      <c r="F642" s="9" t="n">
        <v>334352919940</v>
      </c>
      <c r="G642" s="10" t="n">
        <v>119340000</v>
      </c>
      <c r="H642" s="10" t="n">
        <v>27000</v>
      </c>
      <c r="I642" s="12" t="n">
        <v>0.0003569282422340313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감성코퍼레이션 (036620)</t>
        </is>
      </c>
      <c r="B643" t="inlineStr">
        <is>
          <t>기타 전문 도매업</t>
        </is>
      </c>
      <c r="C643" s="7" t="n">
        <v>3720</v>
      </c>
      <c r="D643" s="5" t="n">
        <v>-10</v>
      </c>
      <c r="E643" s="13" t="n">
        <v>-0.0027</v>
      </c>
      <c r="F643" s="7" t="n">
        <v>334290151680</v>
      </c>
      <c r="G643" s="5" t="n">
        <v>-29760000</v>
      </c>
      <c r="H643" s="5" t="n">
        <v>-8000</v>
      </c>
      <c r="I643" s="6" t="n">
        <v>-8.902445929214161e-05</v>
      </c>
      <c r="J643" s="5" t="n">
        <v>-3720000</v>
      </c>
      <c r="K643" s="5" t="n">
        <v>-1000</v>
      </c>
      <c r="L643" s="6" t="n">
        <v>-1.11280574115177e-05</v>
      </c>
      <c r="M643" s="5" t="n"/>
      <c r="N643" s="5" t="n"/>
      <c r="O643" s="6" t="n"/>
    </row>
    <row r="644">
      <c r="A644" s="8" t="inlineStr">
        <is>
          <t>큐렉소 (060280)</t>
        </is>
      </c>
      <c r="B644" s="8" t="inlineStr">
        <is>
          <t>기타 상품 전문 소매업</t>
        </is>
      </c>
      <c r="C644" s="9" t="n">
        <v>8050</v>
      </c>
      <c r="D644" s="10" t="n">
        <v>20</v>
      </c>
      <c r="E644" s="11" t="n">
        <v>0.0025</v>
      </c>
      <c r="F644" s="9" t="n">
        <v>332141309500</v>
      </c>
      <c r="G644" s="10" t="n">
        <v>-128800000</v>
      </c>
      <c r="H644" s="10" t="n">
        <v>-16000</v>
      </c>
      <c r="I644" s="12" t="n">
        <v>-0.0003877867531560388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GRT (900290)</t>
        </is>
      </c>
      <c r="B645" t="inlineStr">
        <is>
          <t>기타 금융업</t>
        </is>
      </c>
      <c r="C645" s="7" t="n">
        <v>3580</v>
      </c>
      <c r="D645" s="5" t="n">
        <v>180</v>
      </c>
      <c r="E645" s="13" t="n">
        <v>0.0529</v>
      </c>
      <c r="F645" s="7" t="n">
        <v>332051032300</v>
      </c>
      <c r="G645" s="5" t="n">
        <v>78760000</v>
      </c>
      <c r="H645" s="5" t="n">
        <v>22000</v>
      </c>
      <c r="I645" s="6" t="n">
        <v>0.0002371924563958056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디아이티 (110990)</t>
        </is>
      </c>
      <c r="B646" s="8" t="inlineStr">
        <is>
          <t>특수 목적용 기계 제조업</t>
        </is>
      </c>
      <c r="C646" s="9" t="n">
        <v>17450</v>
      </c>
      <c r="D646" s="10" t="n">
        <v>640</v>
      </c>
      <c r="E646" s="11" t="n">
        <v>0.0381</v>
      </c>
      <c r="F646" s="9" t="n">
        <v>329805000000</v>
      </c>
      <c r="G646" s="10" t="n">
        <v>244300000</v>
      </c>
      <c r="H646" s="10" t="n">
        <v>14000</v>
      </c>
      <c r="I646" s="12" t="n">
        <v>0.0007407407407407407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아세아제지 (002310)</t>
        </is>
      </c>
      <c r="B647" t="inlineStr">
        <is>
          <t>골판지, 종이 상자 및 종이용기 제조업</t>
        </is>
      </c>
      <c r="C647" s="7" t="n">
        <v>8330</v>
      </c>
      <c r="D647" s="5" t="n">
        <v>-160</v>
      </c>
      <c r="E647" s="13" t="n">
        <v>-0.0188</v>
      </c>
      <c r="F647" s="7" t="n">
        <v>328614418300</v>
      </c>
      <c r="G647" s="5" t="n">
        <v>-49980000</v>
      </c>
      <c r="H647" s="5" t="n">
        <v>-6000</v>
      </c>
      <c r="I647" s="6" t="n">
        <v>-0.0001520931438692141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덴티움 (145720)</t>
        </is>
      </c>
      <c r="B648" s="8" t="inlineStr">
        <is>
          <t>의료용 기기 제조업</t>
        </is>
      </c>
      <c r="C648" s="9" t="n">
        <v>37900</v>
      </c>
      <c r="D648" s="10" t="n">
        <v>-300</v>
      </c>
      <c r="E648" s="11" t="n">
        <v>-0.007900000000000001</v>
      </c>
      <c r="F648" s="9" t="n">
        <v>326845468900</v>
      </c>
      <c r="G648" s="10" t="n">
        <v>-75800000</v>
      </c>
      <c r="H648" s="10" t="n">
        <v>-2000</v>
      </c>
      <c r="I648" s="12" t="n">
        <v>-0.0002319138773901479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JW홀딩스 (096760)</t>
        </is>
      </c>
      <c r="B649" t="inlineStr">
        <is>
          <t>기타 금융업</t>
        </is>
      </c>
      <c r="C649" s="7" t="n">
        <v>4385</v>
      </c>
      <c r="D649" s="5" t="n">
        <v>55</v>
      </c>
      <c r="E649" s="13" t="n">
        <v>0.0127</v>
      </c>
      <c r="F649" s="7" t="n">
        <v>324160870670</v>
      </c>
      <c r="G649" s="5" t="n">
        <v>-35080000</v>
      </c>
      <c r="H649" s="5" t="n">
        <v>-8000</v>
      </c>
      <c r="I649" s="6" t="n">
        <v>-0.0001082178732044186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DB (012030)</t>
        </is>
      </c>
      <c r="B650" s="8" t="inlineStr">
        <is>
          <t>컴퓨터 프로그래밍, 시스템 통합 및 관리업</t>
        </is>
      </c>
      <c r="C650" s="9" t="n">
        <v>1610</v>
      </c>
      <c r="D650" s="10" t="n">
        <v>-11</v>
      </c>
      <c r="E650" s="11" t="n">
        <v>-0.0068</v>
      </c>
      <c r="F650" s="9" t="n">
        <v>323890032130</v>
      </c>
      <c r="G650" s="10" t="n">
        <v>-17710000</v>
      </c>
      <c r="H650" s="10" t="n">
        <v>-11000</v>
      </c>
      <c r="I650" s="12" t="n">
        <v>-5.467905228059542e-05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콜마홀딩스 (024720)</t>
        </is>
      </c>
      <c r="B651" t="inlineStr">
        <is>
          <t>기타 금융업</t>
        </is>
      </c>
      <c r="C651" s="7" t="n">
        <v>9410</v>
      </c>
      <c r="D651" s="5" t="n">
        <v>0</v>
      </c>
      <c r="E651" s="13" t="n">
        <v>0</v>
      </c>
      <c r="F651" s="7" t="n">
        <v>322727797190</v>
      </c>
      <c r="G651" s="5" t="n">
        <v>-9410000</v>
      </c>
      <c r="H651" s="5" t="n">
        <v>-1000</v>
      </c>
      <c r="I651" s="6" t="n">
        <v>-2.915769909481964e-05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매커스 (093520)</t>
        </is>
      </c>
      <c r="B652" s="8" t="inlineStr">
        <is>
          <t>기계장비 및 관련 물품 도매업</t>
        </is>
      </c>
      <c r="C652" s="9" t="n">
        <v>27100</v>
      </c>
      <c r="D652" s="10" t="n">
        <v>600</v>
      </c>
      <c r="E652" s="11" t="n">
        <v>0.0226</v>
      </c>
      <c r="F652" s="9" t="n">
        <v>322539782700</v>
      </c>
      <c r="G652" s="10" t="n">
        <v>27100000</v>
      </c>
      <c r="H652" s="10" t="n">
        <v>1000</v>
      </c>
      <c r="I652" s="12" t="n">
        <v>8.402064319986906e-05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엠씨넥스 (097520)</t>
        </is>
      </c>
      <c r="B653" t="inlineStr">
        <is>
          <t>영상 및 음향기기 제조업</t>
        </is>
      </c>
      <c r="C653" s="7" t="n">
        <v>18510</v>
      </c>
      <c r="D653" s="5" t="n">
        <v>-300</v>
      </c>
      <c r="E653" s="13" t="n">
        <v>-0.0159</v>
      </c>
      <c r="F653" s="7" t="n">
        <v>322101765000</v>
      </c>
      <c r="G653" s="5" t="n">
        <v>0</v>
      </c>
      <c r="H653" s="5" t="n">
        <v>0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큐로셀 (372320)</t>
        </is>
      </c>
      <c r="B654" s="8" t="inlineStr">
        <is>
          <t>자연과학 및 공학 연구개발업</t>
        </is>
      </c>
      <c r="C654" s="9" t="n">
        <v>21150</v>
      </c>
      <c r="D654" s="10" t="n">
        <v>-300</v>
      </c>
      <c r="E654" s="11" t="n">
        <v>-0.014</v>
      </c>
      <c r="F654" s="9" t="n">
        <v>322054264800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</row>
    <row r="655">
      <c r="A655" t="inlineStr">
        <is>
          <t>에스티아이 (039440)</t>
        </is>
      </c>
      <c r="B655" t="inlineStr">
        <is>
          <t>특수 목적용 기계 제조업</t>
        </is>
      </c>
      <c r="C655" s="7" t="n">
        <v>20650</v>
      </c>
      <c r="D655" s="5" t="n">
        <v>450</v>
      </c>
      <c r="E655" s="13" t="n">
        <v>0.0223</v>
      </c>
      <c r="F655" s="7" t="n">
        <v>320220520550</v>
      </c>
      <c r="G655" s="5" t="n">
        <v>20650000</v>
      </c>
      <c r="H655" s="5" t="n">
        <v>1000</v>
      </c>
      <c r="I655" s="6" t="n">
        <v>6.448681041593541e-05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광동제약 (009290)</t>
        </is>
      </c>
      <c r="B656" s="8" t="inlineStr">
        <is>
          <t>의약품 제조업</t>
        </is>
      </c>
      <c r="C656" s="9" t="n">
        <v>6410</v>
      </c>
      <c r="D656" s="10" t="n">
        <v>280</v>
      </c>
      <c r="E656" s="11" t="n">
        <v>0.0457</v>
      </c>
      <c r="F656" s="9" t="n">
        <v>319216769280</v>
      </c>
      <c r="G656" s="10" t="n">
        <v>38460000</v>
      </c>
      <c r="H656" s="10" t="n">
        <v>6000</v>
      </c>
      <c r="I656" s="12" t="n">
        <v>0.0001204823922212712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아모텍 (052710)</t>
        </is>
      </c>
      <c r="B657" t="inlineStr">
        <is>
          <t>전자부품 제조업</t>
        </is>
      </c>
      <c r="C657" s="7" t="n">
        <v>17000</v>
      </c>
      <c r="D657" s="5" t="n">
        <v>0</v>
      </c>
      <c r="E657" s="13" t="n">
        <v>0</v>
      </c>
      <c r="F657" s="7" t="n">
        <v>317573600000</v>
      </c>
      <c r="G657" s="5" t="n">
        <v>-323000000</v>
      </c>
      <c r="H657" s="5" t="n">
        <v>-19000</v>
      </c>
      <c r="I657" s="6" t="n">
        <v>-0.001017087062652563</v>
      </c>
      <c r="J657" s="5" t="n">
        <v>-204000000</v>
      </c>
      <c r="K657" s="5" t="n">
        <v>-12000</v>
      </c>
      <c r="L657" s="6" t="n">
        <v>-0.000642370776412145</v>
      </c>
      <c r="M657" s="5" t="n"/>
      <c r="N657" s="5" t="n"/>
      <c r="O657" s="6" t="n"/>
    </row>
    <row r="658">
      <c r="A658" s="8" t="inlineStr">
        <is>
          <t>비츠로넥스텍 (488900)</t>
        </is>
      </c>
      <c r="B658" s="8" t="inlineStr">
        <is>
          <t>항공기,우주선 및 부품 제조업</t>
        </is>
      </c>
      <c r="C658" s="9" t="n">
        <v>10920</v>
      </c>
      <c r="D658" s="10" t="n">
        <v>-500</v>
      </c>
      <c r="E658" s="11" t="n">
        <v>-0.0438</v>
      </c>
      <c r="F658" s="9" t="n">
        <v>316422757560</v>
      </c>
      <c r="G658" s="10" t="n">
        <v>76440000</v>
      </c>
      <c r="H658" s="10" t="n">
        <v>7000</v>
      </c>
      <c r="I658" s="12" t="n">
        <v>0.0002415755446588113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펨트론 (168360)</t>
        </is>
      </c>
      <c r="B659" t="inlineStr">
        <is>
          <t>특수 목적용 기계 제조업</t>
        </is>
      </c>
      <c r="C659" s="7" t="n">
        <v>14110</v>
      </c>
      <c r="D659" s="5" t="n">
        <v>510</v>
      </c>
      <c r="E659" s="13" t="n">
        <v>0.0375</v>
      </c>
      <c r="F659" s="7" t="n">
        <v>315958979270</v>
      </c>
      <c r="G659" s="5" t="n">
        <v>282200000</v>
      </c>
      <c r="H659" s="5" t="n">
        <v>20000</v>
      </c>
      <c r="I659" s="6" t="n">
        <v>0.000893153917169888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사피엔반도체 (452430)</t>
        </is>
      </c>
      <c r="B660" s="8" t="inlineStr">
        <is>
          <t>반도체 제조업</t>
        </is>
      </c>
      <c r="C660" s="9" t="n">
        <v>37950</v>
      </c>
      <c r="D660" s="10" t="n">
        <v>-700</v>
      </c>
      <c r="E660" s="11" t="n">
        <v>-0.0181</v>
      </c>
      <c r="F660" s="9" t="n">
        <v>313293226950</v>
      </c>
      <c r="G660" s="10" t="n">
        <v>-303600000</v>
      </c>
      <c r="H660" s="10" t="n">
        <v>-8000</v>
      </c>
      <c r="I660" s="12" t="n">
        <v>-0.0009690602090432456</v>
      </c>
      <c r="J660" s="10" t="n">
        <v>-37950000</v>
      </c>
      <c r="K660" s="10" t="n">
        <v>-1000</v>
      </c>
      <c r="L660" s="12" t="n">
        <v>-0.0001211325261304057</v>
      </c>
      <c r="M660" s="10" t="n"/>
      <c r="N660" s="10" t="n"/>
      <c r="O660" s="12" t="n"/>
    </row>
    <row r="661">
      <c r="A661" t="inlineStr">
        <is>
          <t>코오롱 (002020)</t>
        </is>
      </c>
      <c r="B661" t="inlineStr">
        <is>
          <t>기타 금융업</t>
        </is>
      </c>
      <c r="C661" s="7" t="n">
        <v>24250</v>
      </c>
      <c r="D661" s="5" t="n">
        <v>-850</v>
      </c>
      <c r="E661" s="13" t="n">
        <v>-0.0339</v>
      </c>
      <c r="F661" s="7" t="n">
        <v>313011240000</v>
      </c>
      <c r="G661" s="5" t="n">
        <v>-194000000</v>
      </c>
      <c r="H661" s="5" t="n">
        <v>-8000</v>
      </c>
      <c r="I661" s="6" t="n">
        <v>-0.0006197860498555898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퍼스텍 (010820)</t>
        </is>
      </c>
      <c r="B662" s="8" t="inlineStr">
        <is>
          <t>무기 및 총포탄 제조업</t>
        </is>
      </c>
      <c r="C662" s="9" t="n">
        <v>6380</v>
      </c>
      <c r="D662" s="10" t="n">
        <v>-10</v>
      </c>
      <c r="E662" s="11" t="n">
        <v>-0.0016</v>
      </c>
      <c r="F662" s="9" t="n">
        <v>311164964440</v>
      </c>
      <c r="G662" s="10" t="n">
        <v>-370040000</v>
      </c>
      <c r="H662" s="10" t="n">
        <v>-58000</v>
      </c>
      <c r="I662" s="12" t="n">
        <v>-0.001189208433751392</v>
      </c>
      <c r="J662" s="10" t="n">
        <v>6380000</v>
      </c>
      <c r="K662" s="10" t="n">
        <v>1000</v>
      </c>
      <c r="L662" s="12" t="n">
        <v>2.050359368536883e-05</v>
      </c>
      <c r="M662" s="10" t="n"/>
      <c r="N662" s="10" t="n"/>
      <c r="O662" s="12" t="n"/>
    </row>
    <row r="663">
      <c r="A663" t="inlineStr">
        <is>
          <t>HLB생명과학 (067630)</t>
        </is>
      </c>
      <c r="B663" t="inlineStr">
        <is>
          <t>의료용품 및 기타 의약 관련제품 제조업</t>
        </is>
      </c>
      <c r="C663" s="7" t="n">
        <v>2550</v>
      </c>
      <c r="D663" s="5" t="n">
        <v>145</v>
      </c>
      <c r="E663" s="13" t="n">
        <v>0.0603</v>
      </c>
      <c r="F663" s="7" t="n">
        <v>310888497900</v>
      </c>
      <c r="G663" s="5" t="n">
        <v>68850000</v>
      </c>
      <c r="H663" s="5" t="n">
        <v>27000</v>
      </c>
      <c r="I663" s="6" t="n">
        <v>0.0002214620369202151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아이씨티케이 (456010)</t>
        </is>
      </c>
      <c r="B664" s="8" t="inlineStr">
        <is>
          <t>반도체 제조업</t>
        </is>
      </c>
      <c r="C664" s="9" t="n">
        <v>21400</v>
      </c>
      <c r="D664" s="10" t="n">
        <v>-1300</v>
      </c>
      <c r="E664" s="11" t="n">
        <v>-0.0573</v>
      </c>
      <c r="F664" s="9" t="n">
        <v>310350290000</v>
      </c>
      <c r="G664" s="10" t="n">
        <v>-1712000000</v>
      </c>
      <c r="H664" s="10" t="n">
        <v>-80000</v>
      </c>
      <c r="I664" s="12" t="n">
        <v>-0.005516347350601799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SIMPAC (009160)</t>
        </is>
      </c>
      <c r="B665" t="inlineStr">
        <is>
          <t>1차 철강 제조업</t>
        </is>
      </c>
      <c r="C665" s="7" t="n">
        <v>4745</v>
      </c>
      <c r="D665" s="5" t="n">
        <v>55</v>
      </c>
      <c r="E665" s="13" t="n">
        <v>0.0117</v>
      </c>
      <c r="F665" s="7" t="n">
        <v>310185243160</v>
      </c>
      <c r="G665" s="5" t="n">
        <v>4745000</v>
      </c>
      <c r="H665" s="5" t="n">
        <v>1000</v>
      </c>
      <c r="I665" s="6" t="n">
        <v>1.529731057370911e-05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유바이오로직스 (206650)</t>
        </is>
      </c>
      <c r="B666" s="8" t="inlineStr">
        <is>
          <t>의약품 제조업</t>
        </is>
      </c>
      <c r="C666" s="9" t="n">
        <v>8430</v>
      </c>
      <c r="D666" s="10" t="n">
        <v>20</v>
      </c>
      <c r="E666" s="11" t="n">
        <v>0.0024</v>
      </c>
      <c r="F666" s="9" t="n">
        <v>309821948010</v>
      </c>
      <c r="G666" s="10" t="n">
        <v>33720000</v>
      </c>
      <c r="H666" s="10" t="n">
        <v>4000</v>
      </c>
      <c r="I666" s="12" t="n">
        <v>0.0001088367051352722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대원강업 (000430)</t>
        </is>
      </c>
      <c r="B667" t="inlineStr">
        <is>
          <t>자동차 신품 부품 제조업</t>
        </is>
      </c>
      <c r="C667" s="7" t="n">
        <v>4985</v>
      </c>
      <c r="D667" s="5" t="n">
        <v>140</v>
      </c>
      <c r="E667" s="13" t="n">
        <v>0.0289</v>
      </c>
      <c r="F667" s="7" t="n">
        <v>309070000000</v>
      </c>
      <c r="G667" s="5" t="n">
        <v>19940000</v>
      </c>
      <c r="H667" s="5" t="n">
        <v>4000</v>
      </c>
      <c r="I667" s="6" t="n">
        <v>6.451612903225807e-05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케이카 (381970)</t>
        </is>
      </c>
      <c r="B668" s="8" t="inlineStr">
        <is>
          <t>자동차 판매업</t>
        </is>
      </c>
      <c r="C668" s="9" t="n">
        <v>6320</v>
      </c>
      <c r="D668" s="10" t="n">
        <v>-190</v>
      </c>
      <c r="E668" s="11" t="n">
        <v>-0.0292</v>
      </c>
      <c r="F668" s="9" t="n">
        <v>308547759360</v>
      </c>
      <c r="G668" s="10" t="n">
        <v>-44240000</v>
      </c>
      <c r="H668" s="10" t="n">
        <v>-7000</v>
      </c>
      <c r="I668" s="12" t="n">
        <v>-0.0001433813685497638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수산인더스트리 (126720)</t>
        </is>
      </c>
      <c r="B669" t="inlineStr">
        <is>
          <t>전기 및 통신 공사업</t>
        </is>
      </c>
      <c r="C669" s="7" t="n">
        <v>21550</v>
      </c>
      <c r="D669" s="5" t="n">
        <v>-150</v>
      </c>
      <c r="E669" s="13" t="n">
        <v>-0.0069</v>
      </c>
      <c r="F669" s="7" t="n">
        <v>307863300000</v>
      </c>
      <c r="G669" s="5" t="n">
        <v>-129300000</v>
      </c>
      <c r="H669" s="5" t="n">
        <v>-6000</v>
      </c>
      <c r="I669" s="6" t="n">
        <v>-0.0004199916001679967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현대약품 (004310)</t>
        </is>
      </c>
      <c r="B670" s="8" t="inlineStr">
        <is>
          <t>의약품 제조업</t>
        </is>
      </c>
      <c r="C670" s="9" t="n">
        <v>9620</v>
      </c>
      <c r="D670" s="10" t="n">
        <v>-450</v>
      </c>
      <c r="E670" s="11" t="n">
        <v>-0.0447</v>
      </c>
      <c r="F670" s="9" t="n">
        <v>307840000000</v>
      </c>
      <c r="G670" s="10" t="n">
        <v>836940000</v>
      </c>
      <c r="H670" s="10" t="n">
        <v>87000</v>
      </c>
      <c r="I670" s="12" t="n">
        <v>0.00271875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신라젠 (215600)</t>
        </is>
      </c>
      <c r="B671" t="inlineStr">
        <is>
          <t>자연과학 및 공학 연구개발업</t>
        </is>
      </c>
      <c r="C671" s="7" t="n">
        <v>2220</v>
      </c>
      <c r="D671" s="5" t="n">
        <v>15</v>
      </c>
      <c r="E671" s="13" t="n">
        <v>0.0068</v>
      </c>
      <c r="F671" s="7" t="n">
        <v>307588912080</v>
      </c>
      <c r="G671" s="5" t="n">
        <v>104340000</v>
      </c>
      <c r="H671" s="5" t="n">
        <v>47000</v>
      </c>
      <c r="I671" s="6" t="n">
        <v>0.0003392189897042273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남해화학 (025860)</t>
        </is>
      </c>
      <c r="B672" s="8" t="inlineStr">
        <is>
          <t>비료, 농약 및 살균, 살충제 제조업</t>
        </is>
      </c>
      <c r="C672" s="9" t="n">
        <v>6130</v>
      </c>
      <c r="D672" s="10" t="n">
        <v>-60</v>
      </c>
      <c r="E672" s="11" t="n">
        <v>-0.0097</v>
      </c>
      <c r="F672" s="9" t="n">
        <v>304531307590</v>
      </c>
      <c r="G672" s="10" t="n">
        <v>-55170000</v>
      </c>
      <c r="H672" s="10" t="n">
        <v>-9000</v>
      </c>
      <c r="I672" s="12" t="n">
        <v>-0.0001811636394188971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진에어 (272450)</t>
        </is>
      </c>
      <c r="B673" t="inlineStr">
        <is>
          <t>항공 여객 운송업</t>
        </is>
      </c>
      <c r="C673" s="7" t="n">
        <v>5800</v>
      </c>
      <c r="D673" s="5" t="n">
        <v>20</v>
      </c>
      <c r="E673" s="13" t="n">
        <v>0.0035</v>
      </c>
      <c r="F673" s="7" t="n">
        <v>302760000000</v>
      </c>
      <c r="G673" s="5" t="n">
        <v>-11600000</v>
      </c>
      <c r="H673" s="5" t="n">
        <v>-2000</v>
      </c>
      <c r="I673" s="6" t="n">
        <v>-3.831417624521073e-05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LB세미콘 (061970)</t>
        </is>
      </c>
      <c r="B674" s="8" t="inlineStr">
        <is>
          <t>반도체 제조업</t>
        </is>
      </c>
      <c r="C674" s="9" t="n">
        <v>4320</v>
      </c>
      <c r="D674" s="10" t="n">
        <v>280</v>
      </c>
      <c r="E674" s="11" t="n">
        <v>0.0693</v>
      </c>
      <c r="F674" s="9" t="n">
        <v>302758585920</v>
      </c>
      <c r="G674" s="10" t="n">
        <v>185760000</v>
      </c>
      <c r="H674" s="10" t="n">
        <v>43000</v>
      </c>
      <c r="I674" s="12" t="n">
        <v>0.0006135581570231162</v>
      </c>
      <c r="J674" s="10" t="n">
        <v>4320000</v>
      </c>
      <c r="K674" s="10" t="n">
        <v>1000</v>
      </c>
      <c r="L674" s="12" t="n">
        <v>1.42687943493748e-05</v>
      </c>
      <c r="M674" s="10" t="n"/>
      <c r="N674" s="10" t="n"/>
      <c r="O674" s="12" t="n"/>
    </row>
    <row r="675">
      <c r="A675" t="inlineStr">
        <is>
          <t>티로보틱스 (117730)</t>
        </is>
      </c>
      <c r="B675" t="inlineStr">
        <is>
          <t>특수 목적용 기계 제조업</t>
        </is>
      </c>
      <c r="C675" s="7" t="n">
        <v>13420</v>
      </c>
      <c r="D675" s="5" t="n">
        <v>80</v>
      </c>
      <c r="E675" s="13" t="n">
        <v>0.006</v>
      </c>
      <c r="F675" s="7" t="n">
        <v>302728937060</v>
      </c>
      <c r="G675" s="5" t="n">
        <v>-26840000</v>
      </c>
      <c r="H675" s="5" t="n">
        <v>-2000</v>
      </c>
      <c r="I675" s="6" t="n">
        <v>-8.866017322513304e-05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아스플로 (159010)</t>
        </is>
      </c>
      <c r="B676" s="8" t="inlineStr">
        <is>
          <t>일반 목적용 기계 제조업</t>
        </is>
      </c>
      <c r="C676" s="9" t="n">
        <v>22700</v>
      </c>
      <c r="D676" s="10" t="n">
        <v>650</v>
      </c>
      <c r="E676" s="11" t="n">
        <v>0.0295</v>
      </c>
      <c r="F676" s="9" t="n">
        <v>302698575300</v>
      </c>
      <c r="G676" s="10" t="n">
        <v>-136200000</v>
      </c>
      <c r="H676" s="10" t="n">
        <v>-6000</v>
      </c>
      <c r="I676" s="12" t="n">
        <v>-0.0004499525637509666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S-Oil우 (010955)</t>
        </is>
      </c>
      <c r="B677" t="inlineStr">
        <is>
          <t>미분류</t>
        </is>
      </c>
      <c r="C677" s="7" t="n">
        <v>75000</v>
      </c>
      <c r="D677" s="5" t="n">
        <v>-1400</v>
      </c>
      <c r="E677" s="13" t="n">
        <v>-0.0183</v>
      </c>
      <c r="F677" s="7" t="n">
        <v>301644525000</v>
      </c>
      <c r="G677" s="5" t="n">
        <v>-225000000</v>
      </c>
      <c r="H677" s="5" t="n">
        <v>-3000</v>
      </c>
      <c r="I677" s="6" t="n">
        <v>-0.0007459111018176113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TCC스틸 (002710)</t>
        </is>
      </c>
      <c r="B678" s="8" t="inlineStr">
        <is>
          <t>1차 철강 제조업</t>
        </is>
      </c>
      <c r="C678" s="9" t="n">
        <v>11500</v>
      </c>
      <c r="D678" s="10" t="n">
        <v>400</v>
      </c>
      <c r="E678" s="11" t="n">
        <v>0.036</v>
      </c>
      <c r="F678" s="9" t="n">
        <v>301457515500</v>
      </c>
      <c r="G678" s="10" t="n">
        <v>-805000000</v>
      </c>
      <c r="H678" s="10" t="n">
        <v>-70000</v>
      </c>
      <c r="I678" s="12" t="n">
        <v>-0.002670359697832777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이뮨온시아 (424870)</t>
        </is>
      </c>
      <c r="B679" t="inlineStr">
        <is>
          <t>자연과학 및 공학 연구개발업</t>
        </is>
      </c>
      <c r="C679" s="7" t="n">
        <v>3295</v>
      </c>
      <c r="D679" s="5" t="n">
        <v>5</v>
      </c>
      <c r="E679" s="13" t="n">
        <v>0.0015</v>
      </c>
      <c r="F679" s="7" t="n">
        <v>301170476355</v>
      </c>
      <c r="G679" s="5" t="n">
        <v>-514020000</v>
      </c>
      <c r="H679" s="5" t="n">
        <v>-156000</v>
      </c>
      <c r="I679" s="6" t="n">
        <v>-0.001706741000051104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한국자산신탁 (123890)</t>
        </is>
      </c>
      <c r="B680" s="8" t="inlineStr">
        <is>
          <t>신탁업 및 집합투자업</t>
        </is>
      </c>
      <c r="C680" s="9" t="n">
        <v>2460</v>
      </c>
      <c r="D680" s="10" t="n">
        <v>5</v>
      </c>
      <c r="E680" s="11" t="n">
        <v>0.002</v>
      </c>
      <c r="F680" s="9" t="n">
        <v>301039857960</v>
      </c>
      <c r="G680" s="10" t="n">
        <v>4920000</v>
      </c>
      <c r="H680" s="10" t="n">
        <v>2000</v>
      </c>
      <c r="I680" s="12" t="n">
        <v>1.634335078863123e-05</v>
      </c>
      <c r="J680" s="10" t="n">
        <v>-31980000</v>
      </c>
      <c r="K680" s="10" t="n">
        <v>-13000</v>
      </c>
      <c r="L680" s="12" t="n">
        <v>-0.000106231780126103</v>
      </c>
      <c r="M680" s="10" t="n"/>
      <c r="N680" s="10" t="n"/>
      <c r="O680" s="12" t="n"/>
    </row>
    <row r="681">
      <c r="A681" t="inlineStr">
        <is>
          <t>에스엠벡셀 (010580)</t>
        </is>
      </c>
      <c r="B681" t="inlineStr">
        <is>
          <t>자동차 신품 부품 제조업</t>
        </is>
      </c>
      <c r="C681" s="7" t="n">
        <v>2705</v>
      </c>
      <c r="D681" s="5" t="n">
        <v>205</v>
      </c>
      <c r="E681" s="13" t="n">
        <v>0.08199999999999999</v>
      </c>
      <c r="F681" s="7" t="n">
        <v>300936010800</v>
      </c>
      <c r="G681" s="5" t="n">
        <v>305665000</v>
      </c>
      <c r="H681" s="5" t="n">
        <v>113000</v>
      </c>
      <c r="I681" s="6" t="n">
        <v>0.001015714268250678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씨앤씨인터내셔널 (352480)</t>
        </is>
      </c>
      <c r="B682" s="8" t="inlineStr">
        <is>
          <t>기타 화학제품 제조업</t>
        </is>
      </c>
      <c r="C682" s="9" t="n">
        <v>22050</v>
      </c>
      <c r="D682" s="10" t="n">
        <v>-50</v>
      </c>
      <c r="E682" s="11" t="n">
        <v>-0.0023</v>
      </c>
      <c r="F682" s="9" t="n">
        <v>300539317050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</row>
    <row r="683">
      <c r="A683" t="inlineStr">
        <is>
          <t>에이플러스에셋 (244920)</t>
        </is>
      </c>
      <c r="B683" t="inlineStr">
        <is>
          <t>보험 및 연금관련 서비스업</t>
        </is>
      </c>
      <c r="C683" s="7" t="n">
        <v>13280</v>
      </c>
      <c r="D683" s="5" t="n">
        <v>160</v>
      </c>
      <c r="E683" s="13" t="n">
        <v>0.0122</v>
      </c>
      <c r="F683" s="7" t="n">
        <v>300230163040</v>
      </c>
      <c r="G683" s="5" t="n">
        <v>39840000</v>
      </c>
      <c r="H683" s="5" t="n">
        <v>3000</v>
      </c>
      <c r="I683" s="6" t="n">
        <v>0.0001326981926019608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키다리스튜디오 (020120)</t>
        </is>
      </c>
      <c r="B684" s="8" t="inlineStr">
        <is>
          <t>자료처리, 호스팅, 포털 및 기타 인터넷 정보매개 서비스업</t>
        </is>
      </c>
      <c r="C684" s="9" t="n">
        <v>8100</v>
      </c>
      <c r="D684" s="10" t="n">
        <v>-320</v>
      </c>
      <c r="E684" s="11" t="n">
        <v>-0.038</v>
      </c>
      <c r="F684" s="9" t="n">
        <v>300216504600</v>
      </c>
      <c r="G684" s="10" t="n">
        <v>575100000</v>
      </c>
      <c r="H684" s="10" t="n">
        <v>71000</v>
      </c>
      <c r="I684" s="12" t="n">
        <v>0.001915617533307328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한국정보통신 (025770)</t>
        </is>
      </c>
      <c r="B685" t="inlineStr">
        <is>
          <t>전기 통신업</t>
        </is>
      </c>
      <c r="C685" s="7" t="n">
        <v>7990</v>
      </c>
      <c r="D685" s="5" t="n">
        <v>-40</v>
      </c>
      <c r="E685" s="13" t="n">
        <v>-0.005</v>
      </c>
      <c r="F685" s="7" t="n">
        <v>299179725290</v>
      </c>
      <c r="G685" s="5" t="n">
        <v>-7990000</v>
      </c>
      <c r="H685" s="5" t="n">
        <v>-1000</v>
      </c>
      <c r="I685" s="6" t="n">
        <v>-2.670635515911099e-05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우진 (105840)</t>
        </is>
      </c>
      <c r="B686" s="8" t="inlineStr">
        <is>
          <t>측정, 시험, 항해, 제어 및 기타 정밀기기 제조업; 광학기기 제외</t>
        </is>
      </c>
      <c r="C686" s="9" t="n">
        <v>14790</v>
      </c>
      <c r="D686" s="10" t="n">
        <v>-520</v>
      </c>
      <c r="E686" s="11" t="n">
        <v>-0.034</v>
      </c>
      <c r="F686" s="9" t="n">
        <v>298723539300</v>
      </c>
      <c r="G686" s="10" t="n">
        <v>-887400000</v>
      </c>
      <c r="H686" s="10" t="n">
        <v>-60000</v>
      </c>
      <c r="I686" s="12" t="n">
        <v>-0.002970639682696073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비츠로테크 (042370)</t>
        </is>
      </c>
      <c r="B687" t="inlineStr">
        <is>
          <t>기타 금융업</t>
        </is>
      </c>
      <c r="C687" s="7" t="n">
        <v>11390</v>
      </c>
      <c r="D687" s="5" t="n">
        <v>-50</v>
      </c>
      <c r="E687" s="13" t="n">
        <v>-0.0044</v>
      </c>
      <c r="F687" s="7" t="n">
        <v>298418284750</v>
      </c>
      <c r="G687" s="5" t="n">
        <v>-1036490000</v>
      </c>
      <c r="H687" s="5" t="n">
        <v>-91000</v>
      </c>
      <c r="I687" s="6" t="n">
        <v>-0.00347327912855045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이지홀딩스 (035810)</t>
        </is>
      </c>
      <c r="B688" s="8" t="inlineStr">
        <is>
          <t>동물용 사료 및 조제식품 제조업</t>
        </is>
      </c>
      <c r="C688" s="9" t="n">
        <v>4615</v>
      </c>
      <c r="D688" s="10" t="n">
        <v>-15</v>
      </c>
      <c r="E688" s="11" t="n">
        <v>-0.0032</v>
      </c>
      <c r="F688" s="9" t="n">
        <v>297742193775</v>
      </c>
      <c r="G688" s="10" t="n">
        <v>-41535000</v>
      </c>
      <c r="H688" s="10" t="n">
        <v>-9000</v>
      </c>
      <c r="I688" s="12" t="n">
        <v>-0.000139499878983855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인피니트헬스케어 (071200)</t>
        </is>
      </c>
      <c r="B689" t="inlineStr">
        <is>
          <t>소프트웨어 개발 및 공급업</t>
        </is>
      </c>
      <c r="C689" s="7" t="n">
        <v>12190</v>
      </c>
      <c r="D689" s="5" t="n">
        <v>-240</v>
      </c>
      <c r="E689" s="13" t="n">
        <v>-0.0193</v>
      </c>
      <c r="F689" s="7" t="n">
        <v>297392823020</v>
      </c>
      <c r="G689" s="5" t="n">
        <v>0</v>
      </c>
      <c r="H689" s="5" t="n">
        <v>0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서연이화 (200880)</t>
        </is>
      </c>
      <c r="B690" s="8" t="inlineStr">
        <is>
          <t>자동차 신품 부품 제조업</t>
        </is>
      </c>
      <c r="C690" s="9" t="n">
        <v>11000</v>
      </c>
      <c r="D690" s="10" t="n">
        <v>-140</v>
      </c>
      <c r="E690" s="11" t="n">
        <v>-0.0126</v>
      </c>
      <c r="F690" s="9" t="n">
        <v>297312807000</v>
      </c>
      <c r="G690" s="10" t="n">
        <v>-11000000</v>
      </c>
      <c r="H690" s="10" t="n">
        <v>-1000</v>
      </c>
      <c r="I690" s="12" t="n">
        <v>-3.699806984769412e-05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LX하우시스 (108670)</t>
        </is>
      </c>
      <c r="B691" t="inlineStr">
        <is>
          <t>플라스틱제품 제조업</t>
        </is>
      </c>
      <c r="C691" s="7" t="n">
        <v>33150</v>
      </c>
      <c r="D691" s="5" t="n">
        <v>-350</v>
      </c>
      <c r="E691" s="13" t="n">
        <v>-0.0104</v>
      </c>
      <c r="F691" s="7" t="n">
        <v>297278260500</v>
      </c>
      <c r="G691" s="5" t="n">
        <v>-66300000</v>
      </c>
      <c r="H691" s="5" t="n">
        <v>-2000</v>
      </c>
      <c r="I691" s="6" t="n">
        <v>-0.0002230233717342409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퍼시스 (016800)</t>
        </is>
      </c>
      <c r="B692" s="8" t="inlineStr">
        <is>
          <t>가구 제조업</t>
        </is>
      </c>
      <c r="C692" s="9" t="n">
        <v>25700</v>
      </c>
      <c r="D692" s="10" t="n">
        <v>-150</v>
      </c>
      <c r="E692" s="11" t="n">
        <v>-0.0058</v>
      </c>
      <c r="F692" s="9" t="n">
        <v>295550000000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</row>
    <row r="693">
      <c r="A693" t="inlineStr">
        <is>
          <t>삼양엔씨켐 (482630)</t>
        </is>
      </c>
      <c r="B693" t="inlineStr">
        <is>
          <t>기타 화학제품 제조업</t>
        </is>
      </c>
      <c r="C693" s="7" t="n">
        <v>13470</v>
      </c>
      <c r="D693" s="5" t="n">
        <v>320</v>
      </c>
      <c r="E693" s="13" t="n">
        <v>0.0243</v>
      </c>
      <c r="F693" s="7" t="n">
        <v>294835131600</v>
      </c>
      <c r="G693" s="5" t="n">
        <v>-121230000</v>
      </c>
      <c r="H693" s="5" t="n">
        <v>-9000</v>
      </c>
      <c r="I693" s="6" t="n">
        <v>-0.0004111789505616704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헥토파이낸셜 (234340)</t>
        </is>
      </c>
      <c r="B694" s="8" t="inlineStr">
        <is>
          <t>금융 지원 서비스업</t>
        </is>
      </c>
      <c r="C694" s="9" t="n">
        <v>21050</v>
      </c>
      <c r="D694" s="10" t="n">
        <v>1350</v>
      </c>
      <c r="E694" s="11" t="n">
        <v>0.06849999999999999</v>
      </c>
      <c r="F694" s="9" t="n">
        <v>294082308800</v>
      </c>
      <c r="G694" s="10" t="n">
        <v>526250000</v>
      </c>
      <c r="H694" s="10" t="n">
        <v>25000</v>
      </c>
      <c r="I694" s="12" t="n">
        <v>0.001789465004363432</v>
      </c>
      <c r="J694" s="10" t="n">
        <v>-147350000</v>
      </c>
      <c r="K694" s="10" t="n">
        <v>-7000</v>
      </c>
      <c r="L694" s="12" t="n">
        <v>-0.0005010502012217608</v>
      </c>
      <c r="M694" s="10" t="n"/>
      <c r="N694" s="10" t="n"/>
      <c r="O694" s="12" t="n"/>
    </row>
    <row r="695">
      <c r="A695" t="inlineStr">
        <is>
          <t>애경산업 (018250)</t>
        </is>
      </c>
      <c r="B695" t="inlineStr">
        <is>
          <t>기타 화학제품 제조업</t>
        </is>
      </c>
      <c r="C695" s="7" t="n">
        <v>11120</v>
      </c>
      <c r="D695" s="5" t="n">
        <v>-10</v>
      </c>
      <c r="E695" s="13" t="n">
        <v>-0.0009</v>
      </c>
      <c r="F695" s="7" t="n">
        <v>293678477200</v>
      </c>
      <c r="G695" s="5" t="n">
        <v>-11120000</v>
      </c>
      <c r="H695" s="5" t="n">
        <v>-1000</v>
      </c>
      <c r="I695" s="6" t="n">
        <v>-3.786453847766002e-05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한국토지신탁 (034830)</t>
        </is>
      </c>
      <c r="B696" s="8" t="inlineStr">
        <is>
          <t>신탁업 및 집합투자업</t>
        </is>
      </c>
      <c r="C696" s="9" t="n">
        <v>1161</v>
      </c>
      <c r="D696" s="10" t="n">
        <v>-6</v>
      </c>
      <c r="E696" s="11" t="n">
        <v>-0.0051</v>
      </c>
      <c r="F696" s="9" t="n">
        <v>293139996030</v>
      </c>
      <c r="G696" s="10" t="n">
        <v>-2322000</v>
      </c>
      <c r="H696" s="10" t="n">
        <v>-2000</v>
      </c>
      <c r="I696" s="12" t="n">
        <v>-7.921129942849443e-06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한국알콜 (017890)</t>
        </is>
      </c>
      <c r="B697" t="inlineStr">
        <is>
          <t>기타 화학제품 제조업</t>
        </is>
      </c>
      <c r="C697" s="7" t="n">
        <v>14140</v>
      </c>
      <c r="D697" s="5" t="n">
        <v>-100</v>
      </c>
      <c r="E697" s="13" t="n">
        <v>-0.006999999999999999</v>
      </c>
      <c r="F697" s="7" t="n">
        <v>292323374840</v>
      </c>
      <c r="G697" s="5" t="n">
        <v>42420000</v>
      </c>
      <c r="H697" s="5" t="n">
        <v>3000</v>
      </c>
      <c r="I697" s="6" t="n">
        <v>0.0001451132671932859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넥센 (005720)</t>
        </is>
      </c>
      <c r="B698" s="8" t="inlineStr">
        <is>
          <t>고무제품 제조업</t>
        </is>
      </c>
      <c r="C698" s="9" t="n">
        <v>5550</v>
      </c>
      <c r="D698" s="10" t="n">
        <v>-60</v>
      </c>
      <c r="E698" s="11" t="n">
        <v>-0.0107</v>
      </c>
      <c r="F698" s="9" t="n">
        <v>291619072350</v>
      </c>
      <c r="G698" s="10" t="n">
        <v>-38850000</v>
      </c>
      <c r="H698" s="10" t="n">
        <v>-7000</v>
      </c>
      <c r="I698" s="12" t="n">
        <v>-0.0001332217391919154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일성아이에스 (003120)</t>
        </is>
      </c>
      <c r="B699" t="inlineStr">
        <is>
          <t>의약품 제조업</t>
        </is>
      </c>
      <c r="C699" s="7" t="n">
        <v>21900</v>
      </c>
      <c r="D699" s="5" t="n">
        <v>-100</v>
      </c>
      <c r="E699" s="13" t="n">
        <v>-0.004500000000000001</v>
      </c>
      <c r="F699" s="7" t="n">
        <v>291270000000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</row>
    <row r="700">
      <c r="A700" s="8" t="inlineStr">
        <is>
          <t>인화정공 (101930)</t>
        </is>
      </c>
      <c r="B700" s="8" t="inlineStr">
        <is>
          <t>선박 및 보트 건조업</t>
        </is>
      </c>
      <c r="C700" s="9" t="n">
        <v>6370</v>
      </c>
      <c r="D700" s="10" t="n">
        <v>-90</v>
      </c>
      <c r="E700" s="11" t="n">
        <v>-0.0139</v>
      </c>
      <c r="F700" s="9" t="n">
        <v>291075054270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</row>
    <row r="701">
      <c r="A701" t="inlineStr">
        <is>
          <t>한양증권 (001750)</t>
        </is>
      </c>
      <c r="B701" t="inlineStr">
        <is>
          <t>금융 지원 서비스업</t>
        </is>
      </c>
      <c r="C701" s="7" t="n">
        <v>19210</v>
      </c>
      <c r="D701" s="5" t="n">
        <v>-10</v>
      </c>
      <c r="E701" s="13" t="n">
        <v>-0.0005</v>
      </c>
      <c r="F701" s="7" t="n">
        <v>290253226060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</row>
    <row r="702">
      <c r="A702" s="8" t="inlineStr">
        <is>
          <t>유니셈 (036200)</t>
        </is>
      </c>
      <c r="B702" s="8" t="inlineStr">
        <is>
          <t>특수 목적용 기계 제조업</t>
        </is>
      </c>
      <c r="C702" s="9" t="n">
        <v>9440</v>
      </c>
      <c r="D702" s="10" t="n">
        <v>340</v>
      </c>
      <c r="E702" s="11" t="n">
        <v>0.0374</v>
      </c>
      <c r="F702" s="9" t="n">
        <v>289470265120</v>
      </c>
      <c r="G702" s="10" t="n">
        <v>396480000</v>
      </c>
      <c r="H702" s="10" t="n">
        <v>42000</v>
      </c>
      <c r="I702" s="12" t="n">
        <v>0.001369674359594894</v>
      </c>
      <c r="J702" s="10" t="n">
        <v>103840000</v>
      </c>
      <c r="K702" s="10" t="n">
        <v>11000</v>
      </c>
      <c r="L702" s="12" t="n">
        <v>0.0003587242370367578</v>
      </c>
      <c r="M702" s="10" t="n"/>
      <c r="N702" s="10" t="n"/>
      <c r="O702" s="12" t="n"/>
    </row>
    <row r="703">
      <c r="A703" t="inlineStr">
        <is>
          <t>스틱인베스트먼트 (026890)</t>
        </is>
      </c>
      <c r="B703" t="inlineStr">
        <is>
          <t>신탁업 및 집합투자업</t>
        </is>
      </c>
      <c r="C703" s="7" t="n">
        <v>7460</v>
      </c>
      <c r="D703" s="5" t="n">
        <v>-20</v>
      </c>
      <c r="E703" s="13" t="n">
        <v>-0.0027</v>
      </c>
      <c r="F703" s="7" t="n">
        <v>289230444020</v>
      </c>
      <c r="G703" s="5" t="n">
        <v>-59680000</v>
      </c>
      <c r="H703" s="5" t="n">
        <v>-8000</v>
      </c>
      <c r="I703" s="6" t="n">
        <v>-0.0002063406575411307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인탑스 (049070)</t>
        </is>
      </c>
      <c r="B704" s="8" t="inlineStr">
        <is>
          <t>통신 및 방송 장비 제조업</t>
        </is>
      </c>
      <c r="C704" s="9" t="n">
        <v>18250</v>
      </c>
      <c r="D704" s="10" t="n">
        <v>180</v>
      </c>
      <c r="E704" s="11" t="n">
        <v>0.01</v>
      </c>
      <c r="F704" s="9" t="n">
        <v>287296975000</v>
      </c>
      <c r="G704" s="10" t="n">
        <v>36500000</v>
      </c>
      <c r="H704" s="10" t="n">
        <v>2000</v>
      </c>
      <c r="I704" s="12" t="n">
        <v>0.0001270462384784942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KG케미칼 (001390)</t>
        </is>
      </c>
      <c r="B705" t="inlineStr">
        <is>
          <t>기초 화학물질 제조업</t>
        </is>
      </c>
      <c r="C705" s="7" t="n">
        <v>4320</v>
      </c>
      <c r="D705" s="5" t="n">
        <v>-75</v>
      </c>
      <c r="E705" s="13" t="n">
        <v>-0.0171</v>
      </c>
      <c r="F705" s="7" t="n">
        <v>286863707520</v>
      </c>
      <c r="G705" s="5" t="n">
        <v>-73440000</v>
      </c>
      <c r="H705" s="5" t="n">
        <v>-17000</v>
      </c>
      <c r="I705" s="6" t="n">
        <v>-0.0002560100775204539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폰드그룹 (472850)</t>
        </is>
      </c>
      <c r="B706" s="8" t="inlineStr">
        <is>
          <t>섬유, 의복, 신발 및 가죽제품 소매업</t>
        </is>
      </c>
      <c r="C706" s="9" t="n">
        <v>4980</v>
      </c>
      <c r="D706" s="10" t="n">
        <v>-30</v>
      </c>
      <c r="E706" s="11" t="n">
        <v>-0.006</v>
      </c>
      <c r="F706" s="9" t="n">
        <v>286706826960</v>
      </c>
      <c r="G706" s="10" t="n">
        <v>-39840000</v>
      </c>
      <c r="H706" s="10" t="n">
        <v>-8000</v>
      </c>
      <c r="I706" s="12" t="n">
        <v>-0.0001389572770988055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스맥 (099440)</t>
        </is>
      </c>
      <c r="B707" t="inlineStr">
        <is>
          <t>특수 목적용 기계 제조업</t>
        </is>
      </c>
      <c r="C707" s="7" t="n">
        <v>4200</v>
      </c>
      <c r="D707" s="5" t="n">
        <v>-10</v>
      </c>
      <c r="E707" s="13" t="n">
        <v>-0.0024</v>
      </c>
      <c r="F707" s="7" t="n">
        <v>286622254800</v>
      </c>
      <c r="G707" s="5" t="n">
        <v>-54600000</v>
      </c>
      <c r="H707" s="5" t="n">
        <v>-13000</v>
      </c>
      <c r="I707" s="6" t="n">
        <v>-0.0001904946286815688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툴젠 (199800)</t>
        </is>
      </c>
      <c r="B708" s="8" t="inlineStr">
        <is>
          <t>자연과학 및 공학 연구개발업</t>
        </is>
      </c>
      <c r="C708" s="9" t="n">
        <v>31700</v>
      </c>
      <c r="D708" s="10" t="n">
        <v>-250</v>
      </c>
      <c r="E708" s="11" t="n">
        <v>-0.007800000000000001</v>
      </c>
      <c r="F708" s="9" t="n">
        <v>285224839300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</row>
    <row r="709">
      <c r="A709" t="inlineStr">
        <is>
          <t>AP시스템 (265520)</t>
        </is>
      </c>
      <c r="B709" t="inlineStr">
        <is>
          <t>특수 목적용 기계 제조업</t>
        </is>
      </c>
      <c r="C709" s="7" t="n">
        <v>18950</v>
      </c>
      <c r="D709" s="5" t="n">
        <v>660</v>
      </c>
      <c r="E709" s="13" t="n">
        <v>0.0361</v>
      </c>
      <c r="F709" s="7" t="n">
        <v>285213057950</v>
      </c>
      <c r="G709" s="5" t="n">
        <v>37900000</v>
      </c>
      <c r="H709" s="5" t="n">
        <v>2000</v>
      </c>
      <c r="I709" s="6" t="n">
        <v>0.0001328831164758387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싸이맥스 (160980)</t>
        </is>
      </c>
      <c r="B710" s="8" t="inlineStr">
        <is>
          <t>특수 목적용 기계 제조업</t>
        </is>
      </c>
      <c r="C710" s="9" t="n">
        <v>26100</v>
      </c>
      <c r="D710" s="10" t="n">
        <v>1300</v>
      </c>
      <c r="E710" s="11" t="n">
        <v>0.0524</v>
      </c>
      <c r="F710" s="9" t="n">
        <v>285122742300</v>
      </c>
      <c r="G710" s="10" t="n">
        <v>130500000</v>
      </c>
      <c r="H710" s="10" t="n">
        <v>5000</v>
      </c>
      <c r="I710" s="12" t="n">
        <v>0.0004576976180409022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대상홀딩스 (084690)</t>
        </is>
      </c>
      <c r="B711" t="inlineStr">
        <is>
          <t>기타 금융업</t>
        </is>
      </c>
      <c r="C711" s="7" t="n">
        <v>7870</v>
      </c>
      <c r="D711" s="5" t="n">
        <v>-20</v>
      </c>
      <c r="E711" s="13" t="n">
        <v>-0.0025</v>
      </c>
      <c r="F711" s="7" t="n">
        <v>284992674060</v>
      </c>
      <c r="G711" s="5" t="n">
        <v>-15740000</v>
      </c>
      <c r="H711" s="5" t="n">
        <v>-2000</v>
      </c>
      <c r="I711" s="6" t="n">
        <v>-5.522948985238207e-05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유나이티드제약 (033270)</t>
        </is>
      </c>
      <c r="B712" s="8" t="inlineStr">
        <is>
          <t>의약품 제조업</t>
        </is>
      </c>
      <c r="C712" s="9" t="n">
        <v>17910</v>
      </c>
      <c r="D712" s="10" t="n">
        <v>-20</v>
      </c>
      <c r="E712" s="11" t="n">
        <v>-0.0011</v>
      </c>
      <c r="F712" s="9" t="n">
        <v>284961980250</v>
      </c>
      <c r="G712" s="10" t="n">
        <v>-35820000</v>
      </c>
      <c r="H712" s="10" t="n">
        <v>-2000</v>
      </c>
      <c r="I712" s="12" t="n">
        <v>-0.0001257009793677555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에스비비테크 (389500)</t>
        </is>
      </c>
      <c r="B713" t="inlineStr">
        <is>
          <t>일반 목적용 기계 제조업</t>
        </is>
      </c>
      <c r="C713" s="7" t="n">
        <v>42650</v>
      </c>
      <c r="D713" s="5" t="n">
        <v>1800</v>
      </c>
      <c r="E713" s="13" t="n">
        <v>0.0441</v>
      </c>
      <c r="F713" s="7" t="n">
        <v>284197080800</v>
      </c>
      <c r="G713" s="5" t="n">
        <v>-383850000</v>
      </c>
      <c r="H713" s="5" t="n">
        <v>-9000</v>
      </c>
      <c r="I713" s="6" t="n">
        <v>-0.001350647230152689</v>
      </c>
      <c r="J713" s="5" t="n">
        <v>255900000</v>
      </c>
      <c r="K713" s="5" t="n">
        <v>6000</v>
      </c>
      <c r="L713" s="6" t="n">
        <v>0.0009004314867684595</v>
      </c>
      <c r="M713" s="5" t="n"/>
      <c r="N713" s="5" t="n"/>
      <c r="O713" s="6" t="n"/>
    </row>
    <row r="714">
      <c r="A714" s="8" t="inlineStr">
        <is>
          <t>한라IMS (092460)</t>
        </is>
      </c>
      <c r="B714" s="8" t="inlineStr">
        <is>
          <t>선박 및 보트 건조업</t>
        </is>
      </c>
      <c r="C714" s="9" t="n">
        <v>16570</v>
      </c>
      <c r="D714" s="10" t="n">
        <v>160</v>
      </c>
      <c r="E714" s="11" t="n">
        <v>0.0098</v>
      </c>
      <c r="F714" s="9" t="n">
        <v>283507397600</v>
      </c>
      <c r="G714" s="10" t="n">
        <v>16570000</v>
      </c>
      <c r="H714" s="10" t="n">
        <v>1000</v>
      </c>
      <c r="I714" s="12" t="n">
        <v>5.844644668982705e-05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이수화학 (005950)</t>
        </is>
      </c>
      <c r="B715" t="inlineStr">
        <is>
          <t>기초 화학물질 제조업</t>
        </is>
      </c>
      <c r="C715" s="7" t="n">
        <v>10770</v>
      </c>
      <c r="D715" s="5" t="n">
        <v>0</v>
      </c>
      <c r="E715" s="13" t="n">
        <v>0</v>
      </c>
      <c r="F715" s="7" t="n">
        <v>283188200130</v>
      </c>
      <c r="G715" s="5" t="n">
        <v>-107700000</v>
      </c>
      <c r="H715" s="5" t="n">
        <v>-10000</v>
      </c>
      <c r="I715" s="6" t="n">
        <v>-0.0003803124563472609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포스코스틸리온 (058430)</t>
        </is>
      </c>
      <c r="B716" s="8" t="inlineStr">
        <is>
          <t>1차 철강 제조업</t>
        </is>
      </c>
      <c r="C716" s="9" t="n">
        <v>4715</v>
      </c>
      <c r="D716" s="10" t="n">
        <v>-45</v>
      </c>
      <c r="E716" s="11" t="n">
        <v>-0.0095</v>
      </c>
      <c r="F716" s="9" t="n">
        <v>282900000000</v>
      </c>
      <c r="G716" s="10" t="n">
        <v>-61295000</v>
      </c>
      <c r="H716" s="10" t="n">
        <v>-13000</v>
      </c>
      <c r="I716" s="12" t="n">
        <v>-0.0002166666666666667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지노믹트리 (228760)</t>
        </is>
      </c>
      <c r="B717" t="inlineStr">
        <is>
          <t>자연과학 및 공학 연구개발업</t>
        </is>
      </c>
      <c r="C717" s="7" t="n">
        <v>11380</v>
      </c>
      <c r="D717" s="5" t="n">
        <v>-580</v>
      </c>
      <c r="E717" s="13" t="n">
        <v>-0.04849999999999999</v>
      </c>
      <c r="F717" s="7" t="n">
        <v>282897718760</v>
      </c>
      <c r="G717" s="5" t="n">
        <v>-807980000</v>
      </c>
      <c r="H717" s="5" t="n">
        <v>-71000</v>
      </c>
      <c r="I717" s="6" t="n">
        <v>-0.002856085243605165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드림시큐리티 (203650)</t>
        </is>
      </c>
      <c r="B718" s="8" t="inlineStr">
        <is>
          <t>소프트웨어 개발 및 공급업</t>
        </is>
      </c>
      <c r="C718" s="9" t="n">
        <v>2780</v>
      </c>
      <c r="D718" s="10" t="n">
        <v>-50</v>
      </c>
      <c r="E718" s="11" t="n">
        <v>-0.0177</v>
      </c>
      <c r="F718" s="9" t="n">
        <v>282738465520</v>
      </c>
      <c r="G718" s="10" t="n">
        <v>461480000</v>
      </c>
      <c r="H718" s="10" t="n">
        <v>166000</v>
      </c>
      <c r="I718" s="12" t="n">
        <v>0.0016321797571875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상신이디피 (091580)</t>
        </is>
      </c>
      <c r="B719" t="inlineStr">
        <is>
          <t>일차전지 및 이차전지 제조업</t>
        </is>
      </c>
      <c r="C719" s="7" t="n">
        <v>21200</v>
      </c>
      <c r="D719" s="5" t="n">
        <v>-1900</v>
      </c>
      <c r="E719" s="13" t="n">
        <v>-0.0823</v>
      </c>
      <c r="F719" s="7" t="n">
        <v>282558242800</v>
      </c>
      <c r="G719" s="5" t="n">
        <v>-275600000</v>
      </c>
      <c r="H719" s="5" t="n">
        <v>-13000</v>
      </c>
      <c r="I719" s="6" t="n">
        <v>-0.0009753741291315816</v>
      </c>
      <c r="J719" s="5" t="n">
        <v>-63600000</v>
      </c>
      <c r="K719" s="5" t="n">
        <v>-3000</v>
      </c>
      <c r="L719" s="6" t="n">
        <v>-0.0002250863374919034</v>
      </c>
      <c r="M719" s="5" t="n"/>
      <c r="N719" s="5" t="n"/>
      <c r="O719" s="6" t="n"/>
    </row>
    <row r="720">
      <c r="A720" s="8" t="inlineStr">
        <is>
          <t>KBI메탈 (024840)</t>
        </is>
      </c>
      <c r="B720" s="8" t="inlineStr">
        <is>
          <t>1차 비철금속 제조업</t>
        </is>
      </c>
      <c r="C720" s="9" t="n">
        <v>6460</v>
      </c>
      <c r="D720" s="10" t="n">
        <v>-40</v>
      </c>
      <c r="E720" s="11" t="n">
        <v>-0.0062</v>
      </c>
      <c r="F720" s="9" t="n">
        <v>280792730820</v>
      </c>
      <c r="G720" s="10" t="n">
        <v>361760000</v>
      </c>
      <c r="H720" s="10" t="n">
        <v>56000</v>
      </c>
      <c r="I720" s="12" t="n">
        <v>0.001288352440405245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하림 (136480)</t>
        </is>
      </c>
      <c r="B721" t="inlineStr">
        <is>
          <t>도축, 육류 가공 및 저장 처리업</t>
        </is>
      </c>
      <c r="C721" s="7" t="n">
        <v>2640</v>
      </c>
      <c r="D721" s="5" t="n">
        <v>10</v>
      </c>
      <c r="E721" s="13" t="n">
        <v>0.0038</v>
      </c>
      <c r="F721" s="7" t="n">
        <v>280393613280</v>
      </c>
      <c r="G721" s="5" t="n">
        <v>-58080000</v>
      </c>
      <c r="H721" s="5" t="n">
        <v>-22000</v>
      </c>
      <c r="I721" s="6" t="n">
        <v>-0.0002071373856222664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제이브이엠 (054950)</t>
        </is>
      </c>
      <c r="B722" s="8" t="inlineStr">
        <is>
          <t>일반 목적용 기계 제조업</t>
        </is>
      </c>
      <c r="C722" s="9" t="n">
        <v>23150</v>
      </c>
      <c r="D722" s="10" t="n">
        <v>100</v>
      </c>
      <c r="E722" s="11" t="n">
        <v>0.0043</v>
      </c>
      <c r="F722" s="9" t="n">
        <v>279880999800</v>
      </c>
      <c r="G722" s="10" t="n">
        <v>23150000</v>
      </c>
      <c r="H722" s="10" t="n">
        <v>1000</v>
      </c>
      <c r="I722" s="12" t="n">
        <v>8.271372482070144e-05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휴메딕스 (200670)</t>
        </is>
      </c>
      <c r="B723" t="inlineStr">
        <is>
          <t>의약품 제조업</t>
        </is>
      </c>
      <c r="C723" s="7" t="n">
        <v>24800</v>
      </c>
      <c r="D723" s="5" t="n">
        <v>0</v>
      </c>
      <c r="E723" s="13" t="n">
        <v>0</v>
      </c>
      <c r="F723" s="7" t="n">
        <v>278502264000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휴온스글로벌 (084110)</t>
        </is>
      </c>
      <c r="B724" s="8" t="inlineStr">
        <is>
          <t>의약품 제조업</t>
        </is>
      </c>
      <c r="C724" s="9" t="n">
        <v>21900</v>
      </c>
      <c r="D724" s="10" t="n">
        <v>50</v>
      </c>
      <c r="E724" s="11" t="n">
        <v>0.0023</v>
      </c>
      <c r="F724" s="9" t="n">
        <v>277249882800</v>
      </c>
      <c r="G724" s="10" t="n">
        <v>-43800000</v>
      </c>
      <c r="H724" s="10" t="n">
        <v>-2000</v>
      </c>
      <c r="I724" s="12" t="n">
        <v>-0.0001579802290902898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아이마켓코리아 (122900)</t>
        </is>
      </c>
      <c r="B725" t="inlineStr">
        <is>
          <t>상품 종합 도매업</t>
        </is>
      </c>
      <c r="C725" s="7" t="n">
        <v>8290</v>
      </c>
      <c r="D725" s="5" t="n">
        <v>-70</v>
      </c>
      <c r="E725" s="13" t="n">
        <v>-0.008399999999999999</v>
      </c>
      <c r="F725" s="7" t="n">
        <v>277125083600</v>
      </c>
      <c r="G725" s="5" t="n">
        <v>-24870000</v>
      </c>
      <c r="H725" s="5" t="n">
        <v>-3000</v>
      </c>
      <c r="I725" s="6" t="n">
        <v>-8.974286873250762e-05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TYM (002900)</t>
        </is>
      </c>
      <c r="B726" s="8" t="inlineStr">
        <is>
          <t>특수 목적용 기계 제조업</t>
        </is>
      </c>
      <c r="C726" s="9" t="n">
        <v>6680</v>
      </c>
      <c r="D726" s="10" t="n">
        <v>-90</v>
      </c>
      <c r="E726" s="11" t="n">
        <v>-0.0133</v>
      </c>
      <c r="F726" s="9" t="n">
        <v>276552000000</v>
      </c>
      <c r="G726" s="10" t="n">
        <v>547760000</v>
      </c>
      <c r="H726" s="10" t="n">
        <v>82000</v>
      </c>
      <c r="I726" s="12" t="n">
        <v>0.001980676328502416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대한제강 (084010)</t>
        </is>
      </c>
      <c r="B727" t="inlineStr">
        <is>
          <t>1차 철강 제조업</t>
        </is>
      </c>
      <c r="C727" s="7" t="n">
        <v>8020</v>
      </c>
      <c r="D727" s="5" t="n">
        <v>-240</v>
      </c>
      <c r="E727" s="13" t="n">
        <v>-0.0291</v>
      </c>
      <c r="F727" s="7" t="n">
        <v>275660199920</v>
      </c>
      <c r="G727" s="5" t="n">
        <v>-56140000</v>
      </c>
      <c r="H727" s="5" t="n">
        <v>-7000</v>
      </c>
      <c r="I727" s="6" t="n">
        <v>-0.0002036565308168989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KG이니시스 (035600)</t>
        </is>
      </c>
      <c r="B728" s="8" t="inlineStr">
        <is>
          <t>소프트웨어 개발 및 공급업</t>
        </is>
      </c>
      <c r="C728" s="9" t="n">
        <v>9940</v>
      </c>
      <c r="D728" s="10" t="n">
        <v>-10</v>
      </c>
      <c r="E728" s="11" t="n">
        <v>-0.001</v>
      </c>
      <c r="F728" s="9" t="n">
        <v>273891073960</v>
      </c>
      <c r="G728" s="10" t="n">
        <v>-69580000</v>
      </c>
      <c r="H728" s="10" t="n">
        <v>-7000</v>
      </c>
      <c r="I728" s="12" t="n">
        <v>-0.0002540425980080012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송원산업 (004430)</t>
        </is>
      </c>
      <c r="B729" t="inlineStr">
        <is>
          <t>기타 화학제품 제조업</t>
        </is>
      </c>
      <c r="C729" s="7" t="n">
        <v>11400</v>
      </c>
      <c r="D729" s="5" t="n">
        <v>-200</v>
      </c>
      <c r="E729" s="13" t="n">
        <v>-0.0172</v>
      </c>
      <c r="F729" s="7" t="n">
        <v>273600000000</v>
      </c>
      <c r="G729" s="5" t="n">
        <v>-376200000</v>
      </c>
      <c r="H729" s="5" t="n">
        <v>-33000</v>
      </c>
      <c r="I729" s="6" t="n">
        <v>-0.001375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한텍 (098070)</t>
        </is>
      </c>
      <c r="B730" s="8" t="inlineStr">
        <is>
          <t>구조용 금속제품, 탱크 및 증기발생기 제조업</t>
        </is>
      </c>
      <c r="C730" s="9" t="n">
        <v>24600</v>
      </c>
      <c r="D730" s="10" t="n">
        <v>-250</v>
      </c>
      <c r="E730" s="11" t="n">
        <v>-0.0101</v>
      </c>
      <c r="F730" s="9" t="n">
        <v>273580068600</v>
      </c>
      <c r="G730" s="10" t="n">
        <v>-147600000</v>
      </c>
      <c r="H730" s="10" t="n">
        <v>-6000</v>
      </c>
      <c r="I730" s="12" t="n">
        <v>-0.0005395129870217454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제테마 (216080)</t>
        </is>
      </c>
      <c r="B731" t="inlineStr">
        <is>
          <t>의료용품 및 기타 의약 관련제품 제조업</t>
        </is>
      </c>
      <c r="C731" s="7" t="n">
        <v>7330</v>
      </c>
      <c r="D731" s="5" t="n">
        <v>350</v>
      </c>
      <c r="E731" s="13" t="n">
        <v>0.0501</v>
      </c>
      <c r="F731" s="7" t="n">
        <v>273314435670</v>
      </c>
      <c r="G731" s="5" t="n">
        <v>-7330000</v>
      </c>
      <c r="H731" s="5" t="n">
        <v>-1000</v>
      </c>
      <c r="I731" s="6" t="n">
        <v>-2.681892737217234e-05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롯데이노베이트 (286940)</t>
        </is>
      </c>
      <c r="B732" s="8" t="inlineStr">
        <is>
          <t>컴퓨터 프로그래밍, 시스템 통합 및 관리업</t>
        </is>
      </c>
      <c r="C732" s="9" t="n">
        <v>18060</v>
      </c>
      <c r="D732" s="10" t="n">
        <v>-110</v>
      </c>
      <c r="E732" s="11" t="n">
        <v>-0.0061</v>
      </c>
      <c r="F732" s="9" t="n">
        <v>273236368020</v>
      </c>
      <c r="G732" s="10" t="n">
        <v>-18060000</v>
      </c>
      <c r="H732" s="10" t="n">
        <v>-1000</v>
      </c>
      <c r="I732" s="12" t="n">
        <v>-6.609661858291891e-05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쿠콘 (294570)</t>
        </is>
      </c>
      <c r="B733" t="inlineStr">
        <is>
          <t>기타 정보 서비스업</t>
        </is>
      </c>
      <c r="C733" s="7" t="n">
        <v>26850</v>
      </c>
      <c r="D733" s="5" t="n">
        <v>1100</v>
      </c>
      <c r="E733" s="13" t="n">
        <v>0.04269999999999999</v>
      </c>
      <c r="F733" s="7" t="n">
        <v>270963004200</v>
      </c>
      <c r="G733" s="5" t="n">
        <v>-80550000</v>
      </c>
      <c r="H733" s="5" t="n">
        <v>-3000</v>
      </c>
      <c r="I733" s="6" t="n">
        <v>-0.000297273054813584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6570</v>
      </c>
      <c r="D734" s="10" t="n">
        <v>-60</v>
      </c>
      <c r="E734" s="11" t="n">
        <v>-0.009000000000000001</v>
      </c>
      <c r="F734" s="9" t="n">
        <v>270752656500</v>
      </c>
      <c r="G734" s="10" t="n">
        <v>-65700000</v>
      </c>
      <c r="H734" s="10" t="n">
        <v>-10000</v>
      </c>
      <c r="I734" s="12" t="n">
        <v>-0.0002426568989176289</v>
      </c>
      <c r="J734" s="10" t="n">
        <v>6570000</v>
      </c>
      <c r="K734" s="10" t="n">
        <v>1000</v>
      </c>
      <c r="L734" s="12" t="n">
        <v>2.426568989176289e-05</v>
      </c>
      <c r="M734" s="10" t="n"/>
      <c r="N734" s="10" t="n"/>
      <c r="O734" s="12" t="n"/>
    </row>
    <row r="735">
      <c r="A735" t="inlineStr">
        <is>
          <t>에이블씨엔씨 (078520)</t>
        </is>
      </c>
      <c r="B735" t="inlineStr">
        <is>
          <t>기타 화학제품 제조업</t>
        </is>
      </c>
      <c r="C735" s="7" t="n">
        <v>10830</v>
      </c>
      <c r="D735" s="5" t="n">
        <v>-110</v>
      </c>
      <c r="E735" s="13" t="n">
        <v>-0.0101</v>
      </c>
      <c r="F735" s="7" t="n">
        <v>270353903580</v>
      </c>
      <c r="G735" s="5" t="n">
        <v>-21660000</v>
      </c>
      <c r="H735" s="5" t="n">
        <v>-2000</v>
      </c>
      <c r="I735" s="6" t="n">
        <v>-8.011720827101215e-05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서울가스 (017390)</t>
        </is>
      </c>
      <c r="B736" s="8" t="inlineStr">
        <is>
          <t>연료용 가스 제조 및 배관공급업</t>
        </is>
      </c>
      <c r="C736" s="9" t="n">
        <v>54500</v>
      </c>
      <c r="D736" s="10" t="n">
        <v>-200</v>
      </c>
      <c r="E736" s="11" t="n">
        <v>-0.0037</v>
      </c>
      <c r="F736" s="9" t="n">
        <v>269775000000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메가터치 (446540)</t>
        </is>
      </c>
      <c r="B737" t="inlineStr">
        <is>
          <t>일차전지 및 이차전지 제조업</t>
        </is>
      </c>
      <c r="C737" s="7" t="n">
        <v>9240</v>
      </c>
      <c r="D737" s="5" t="n">
        <v>690</v>
      </c>
      <c r="E737" s="13" t="n">
        <v>0.08070000000000001</v>
      </c>
      <c r="F737" s="7" t="n">
        <v>268690985640</v>
      </c>
      <c r="G737" s="5" t="n">
        <v>378840000</v>
      </c>
      <c r="H737" s="5" t="n">
        <v>41000</v>
      </c>
      <c r="I737" s="6" t="n">
        <v>0.001409946817149946</v>
      </c>
      <c r="J737" s="5" t="n">
        <v>-462000000</v>
      </c>
      <c r="K737" s="5" t="n">
        <v>-50000</v>
      </c>
      <c r="L737" s="6" t="n">
        <v>-0.00171944733798774</v>
      </c>
      <c r="M737" s="5" t="n"/>
      <c r="N737" s="5" t="n"/>
      <c r="O737" s="6" t="n"/>
    </row>
    <row r="738">
      <c r="A738" s="8" t="inlineStr">
        <is>
          <t>아이티켐 (309710)</t>
        </is>
      </c>
      <c r="B738" s="8" t="inlineStr">
        <is>
          <t>기초 의약물질 제조업</t>
        </is>
      </c>
      <c r="C738" s="9" t="n">
        <v>21000</v>
      </c>
      <c r="D738" s="10" t="n">
        <v>0</v>
      </c>
      <c r="E738" s="11" t="n">
        <v>0</v>
      </c>
      <c r="F738" s="9" t="n">
        <v>268443021000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유니테스트 (086390)</t>
        </is>
      </c>
      <c r="B739" t="inlineStr">
        <is>
          <t>특수 목적용 기계 제조업</t>
        </is>
      </c>
      <c r="C739" s="7" t="n">
        <v>12660</v>
      </c>
      <c r="D739" s="5" t="n">
        <v>540</v>
      </c>
      <c r="E739" s="13" t="n">
        <v>0.0446</v>
      </c>
      <c r="F739" s="7" t="n">
        <v>267558035160</v>
      </c>
      <c r="G739" s="5" t="n">
        <v>-189900000</v>
      </c>
      <c r="H739" s="5" t="n">
        <v>-15000</v>
      </c>
      <c r="I739" s="6" t="n">
        <v>-0.0007097525584923645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에코아이 (448280)</t>
        </is>
      </c>
      <c r="B740" s="8" t="inlineStr">
        <is>
          <t>기타 전문 서비스업</t>
        </is>
      </c>
      <c r="C740" s="9" t="n">
        <v>9010</v>
      </c>
      <c r="D740" s="10" t="n">
        <v>-270</v>
      </c>
      <c r="E740" s="11" t="n">
        <v>-0.0291</v>
      </c>
      <c r="F740" s="9" t="n">
        <v>266976472290</v>
      </c>
      <c r="G740" s="10" t="n">
        <v>-99110000</v>
      </c>
      <c r="H740" s="10" t="n">
        <v>-11000</v>
      </c>
      <c r="I740" s="12" t="n">
        <v>-0.000371231214308439</v>
      </c>
      <c r="J740" s="10" t="n">
        <v>-9010000</v>
      </c>
      <c r="K740" s="10" t="n">
        <v>-1000</v>
      </c>
      <c r="L740" s="12" t="n">
        <v>-3.374829220985809e-05</v>
      </c>
      <c r="M740" s="10" t="n"/>
      <c r="N740" s="10" t="n"/>
      <c r="O740" s="12" t="n"/>
    </row>
    <row r="741">
      <c r="A741" t="inlineStr">
        <is>
          <t>화신 (010690)</t>
        </is>
      </c>
      <c r="B741" t="inlineStr">
        <is>
          <t>자동차 신품 부품 제조업</t>
        </is>
      </c>
      <c r="C741" s="7" t="n">
        <v>7645</v>
      </c>
      <c r="D741" s="5" t="n">
        <v>-5</v>
      </c>
      <c r="E741" s="13" t="n">
        <v>-0.0007000000000000001</v>
      </c>
      <c r="F741" s="7" t="n">
        <v>266966534450</v>
      </c>
      <c r="G741" s="5" t="n">
        <v>7645000</v>
      </c>
      <c r="H741" s="5" t="n">
        <v>1000</v>
      </c>
      <c r="I741" s="6" t="n">
        <v>2.863654808176651e-05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광주신세계 (037710)</t>
        </is>
      </c>
      <c r="B742" s="8" t="inlineStr">
        <is>
          <t>종합 소매업</t>
        </is>
      </c>
      <c r="C742" s="9" t="n">
        <v>34850</v>
      </c>
      <c r="D742" s="10" t="n">
        <v>-250</v>
      </c>
      <c r="E742" s="11" t="n">
        <v>-0.0071</v>
      </c>
      <c r="F742" s="9" t="n">
        <v>265806944200</v>
      </c>
      <c r="G742" s="10" t="n">
        <v>-69700000</v>
      </c>
      <c r="H742" s="10" t="n">
        <v>-2000</v>
      </c>
      <c r="I742" s="12" t="n">
        <v>-0.0002622203878449313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엔케이젠바이오텍코리아 (182400)</t>
        </is>
      </c>
      <c r="B743" t="inlineStr">
        <is>
          <t>기초 의약물질 제조업</t>
        </is>
      </c>
      <c r="C743" s="7" t="n">
        <v>3670</v>
      </c>
      <c r="D743" s="5" t="n">
        <v>0</v>
      </c>
      <c r="E743" s="13" t="n">
        <v>0</v>
      </c>
      <c r="F743" s="7" t="n">
        <v>265496721770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트리니티항공 (091810)</t>
        </is>
      </c>
      <c r="B744" s="8" t="inlineStr">
        <is>
          <t>항공 여객 운송업</t>
        </is>
      </c>
      <c r="C744" s="9" t="n">
        <v>2585</v>
      </c>
      <c r="D744" s="10" t="n">
        <v>-25</v>
      </c>
      <c r="E744" s="11" t="n">
        <v>-0.009599999999999999</v>
      </c>
      <c r="F744" s="9" t="n">
        <v>263944245235</v>
      </c>
      <c r="G744" s="10" t="n">
        <v>0</v>
      </c>
      <c r="H744" s="10" t="n">
        <v>0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진성티이씨 (036890)</t>
        </is>
      </c>
      <c r="B745" t="inlineStr">
        <is>
          <t>특수 목적용 기계 제조업</t>
        </is>
      </c>
      <c r="C745" s="7" t="n">
        <v>11970</v>
      </c>
      <c r="D745" s="5" t="n">
        <v>-240</v>
      </c>
      <c r="E745" s="13" t="n">
        <v>-0.0197</v>
      </c>
      <c r="F745" s="7" t="n">
        <v>263730497310</v>
      </c>
      <c r="G745" s="5" t="n">
        <v>-179550000</v>
      </c>
      <c r="H745" s="5" t="n">
        <v>-15000</v>
      </c>
      <c r="I745" s="6" t="n">
        <v>-0.0006808086354493515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바텍 (043150)</t>
        </is>
      </c>
      <c r="B746" s="8" t="inlineStr">
        <is>
          <t>의료용 기기 제조업</t>
        </is>
      </c>
      <c r="C746" s="9" t="n">
        <v>17750</v>
      </c>
      <c r="D746" s="10" t="n">
        <v>-70</v>
      </c>
      <c r="E746" s="11" t="n">
        <v>-0.0039</v>
      </c>
      <c r="F746" s="9" t="n">
        <v>263663044000</v>
      </c>
      <c r="G746" s="10" t="n">
        <v>-17750000</v>
      </c>
      <c r="H746" s="10" t="n">
        <v>-1000</v>
      </c>
      <c r="I746" s="12" t="n">
        <v>-6.732077325178723e-05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일신방직 (003200)</t>
        </is>
      </c>
      <c r="B747" t="inlineStr">
        <is>
          <t>방적 및 가공사 제조업</t>
        </is>
      </c>
      <c r="C747" s="7" t="n">
        <v>11450</v>
      </c>
      <c r="D747" s="5" t="n">
        <v>-510</v>
      </c>
      <c r="E747" s="13" t="n">
        <v>-0.0426</v>
      </c>
      <c r="F747" s="7" t="n">
        <v>262892000000</v>
      </c>
      <c r="G747" s="5" t="n">
        <v>-286250000</v>
      </c>
      <c r="H747" s="5" t="n">
        <v>-25000</v>
      </c>
      <c r="I747" s="6" t="n">
        <v>-0.001088850174216028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파트론 (091700)</t>
        </is>
      </c>
      <c r="B748" s="8" t="inlineStr">
        <is>
          <t>전자부품 제조업</t>
        </is>
      </c>
      <c r="C748" s="9" t="n">
        <v>5250</v>
      </c>
      <c r="D748" s="10" t="n">
        <v>140</v>
      </c>
      <c r="E748" s="11" t="n">
        <v>0.0274</v>
      </c>
      <c r="F748" s="9" t="n">
        <v>262500000000</v>
      </c>
      <c r="G748" s="10" t="n">
        <v>31500000</v>
      </c>
      <c r="H748" s="10" t="n">
        <v>6000</v>
      </c>
      <c r="I748" s="12" t="n">
        <v>0.00012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KG에코솔루션 (151860)</t>
        </is>
      </c>
      <c r="B749" t="inlineStr">
        <is>
          <t>자동차 차체나 트레일러 제조업</t>
        </is>
      </c>
      <c r="C749" s="7" t="n">
        <v>5510</v>
      </c>
      <c r="D749" s="5" t="n">
        <v>-100</v>
      </c>
      <c r="E749" s="13" t="n">
        <v>-0.0178</v>
      </c>
      <c r="F749" s="7" t="n">
        <v>262292541020</v>
      </c>
      <c r="G749" s="5" t="n">
        <v>-33060000</v>
      </c>
      <c r="H749" s="5" t="n">
        <v>-6000</v>
      </c>
      <c r="I749" s="6" t="n">
        <v>-0.0001260424710189496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필에너지 (378340)</t>
        </is>
      </c>
      <c r="B750" s="8" t="inlineStr">
        <is>
          <t>특수 목적용 기계 제조업</t>
        </is>
      </c>
      <c r="C750" s="9" t="n">
        <v>12060</v>
      </c>
      <c r="D750" s="10" t="n">
        <v>-150</v>
      </c>
      <c r="E750" s="11" t="n">
        <v>-0.0123</v>
      </c>
      <c r="F750" s="9" t="n">
        <v>261025216920</v>
      </c>
      <c r="G750" s="10" t="n">
        <v>0</v>
      </c>
      <c r="H750" s="10" t="n">
        <v>0</v>
      </c>
      <c r="I750" s="12" t="n">
        <v>0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매일유업 (267980)</t>
        </is>
      </c>
      <c r="B751" t="inlineStr">
        <is>
          <t>동·식물성 유지 및 낙농제품 제조업</t>
        </is>
      </c>
      <c r="C751" s="7" t="n">
        <v>34050</v>
      </c>
      <c r="D751" s="5" t="n">
        <v>-50</v>
      </c>
      <c r="E751" s="13" t="n">
        <v>-0.0015</v>
      </c>
      <c r="F751" s="7" t="n">
        <v>260946873900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</row>
    <row r="752">
      <c r="A752" s="8" t="inlineStr">
        <is>
          <t>덕산테코피아 (317330)</t>
        </is>
      </c>
      <c r="B752" s="8" t="inlineStr">
        <is>
          <t>기타 화학제품 제조업</t>
        </is>
      </c>
      <c r="C752" s="9" t="n">
        <v>12740</v>
      </c>
      <c r="D752" s="10" t="n">
        <v>-320</v>
      </c>
      <c r="E752" s="11" t="n">
        <v>-0.0245</v>
      </c>
      <c r="F752" s="9" t="n">
        <v>260871680160</v>
      </c>
      <c r="G752" s="10" t="n">
        <v>25480000</v>
      </c>
      <c r="H752" s="10" t="n">
        <v>2000</v>
      </c>
      <c r="I752" s="12" t="n">
        <v>9.767254147469131e-05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인투셀 (287840)</t>
        </is>
      </c>
      <c r="B753" t="inlineStr">
        <is>
          <t>자연과학 및 공학 연구개발업</t>
        </is>
      </c>
      <c r="C753" s="7" t="n">
        <v>17290</v>
      </c>
      <c r="D753" s="5" t="n">
        <v>140</v>
      </c>
      <c r="E753" s="13" t="n">
        <v>0.008199999999999999</v>
      </c>
      <c r="F753" s="7" t="n">
        <v>259729688400</v>
      </c>
      <c r="G753" s="5" t="n">
        <v>-86450000</v>
      </c>
      <c r="H753" s="5" t="n">
        <v>-5000</v>
      </c>
      <c r="I753" s="6" t="n">
        <v>-0.0003328460467209339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삼미금속 (012210)</t>
        </is>
      </c>
      <c r="B754" s="8" t="inlineStr">
        <is>
          <t>기타 금속 가공제품 제조업</t>
        </is>
      </c>
      <c r="C754" s="9" t="n">
        <v>11210</v>
      </c>
      <c r="D754" s="10" t="n">
        <v>50</v>
      </c>
      <c r="E754" s="11" t="n">
        <v>0.004500000000000001</v>
      </c>
      <c r="F754" s="9" t="n">
        <v>258408200590</v>
      </c>
      <c r="G754" s="10" t="n">
        <v>-67260000</v>
      </c>
      <c r="H754" s="10" t="n">
        <v>-6000</v>
      </c>
      <c r="I754" s="12" t="n">
        <v>-0.000260285857207439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마녀공장 (439090)</t>
        </is>
      </c>
      <c r="B755" t="inlineStr">
        <is>
          <t>기타 화학제품 제조업</t>
        </is>
      </c>
      <c r="C755" s="7" t="n">
        <v>15750</v>
      </c>
      <c r="D755" s="5" t="n">
        <v>-20</v>
      </c>
      <c r="E755" s="13" t="n">
        <v>-0.0013</v>
      </c>
      <c r="F755" s="7" t="n">
        <v>258193845000</v>
      </c>
      <c r="G755" s="5" t="n">
        <v>-141750000</v>
      </c>
      <c r="H755" s="5" t="n">
        <v>-9000</v>
      </c>
      <c r="I755" s="6" t="n">
        <v>-0.0005490061159281315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상아프론테크 (089980)</t>
        </is>
      </c>
      <c r="B756" s="8" t="inlineStr">
        <is>
          <t>플라스틱제품 제조업</t>
        </is>
      </c>
      <c r="C756" s="9" t="n">
        <v>16130</v>
      </c>
      <c r="D756" s="10" t="n">
        <v>-710</v>
      </c>
      <c r="E756" s="11" t="n">
        <v>-0.04219999999999999</v>
      </c>
      <c r="F756" s="9" t="n">
        <v>257903166810</v>
      </c>
      <c r="G756" s="10" t="n">
        <v>-112910000</v>
      </c>
      <c r="H756" s="10" t="n">
        <v>-7000</v>
      </c>
      <c r="I756" s="12" t="n">
        <v>-0.0004377999750704186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에스바이오메딕스 (304360)</t>
        </is>
      </c>
      <c r="B757" t="inlineStr">
        <is>
          <t>의약품 제조업</t>
        </is>
      </c>
      <c r="C757" s="7" t="n">
        <v>20650</v>
      </c>
      <c r="D757" s="5" t="n">
        <v>200</v>
      </c>
      <c r="E757" s="13" t="n">
        <v>0.0098</v>
      </c>
      <c r="F757" s="7" t="n">
        <v>257735293200</v>
      </c>
      <c r="G757" s="5" t="n">
        <v>-41300000</v>
      </c>
      <c r="H757" s="5" t="n">
        <v>-2000</v>
      </c>
      <c r="I757" s="6" t="n">
        <v>-0.0001602419268514833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CJ프레시웨이 (051500)</t>
        </is>
      </c>
      <c r="B758" s="8" t="inlineStr">
        <is>
          <t>음·식료품 및 담배 도매업</t>
        </is>
      </c>
      <c r="C758" s="9" t="n">
        <v>21700</v>
      </c>
      <c r="D758" s="10" t="n">
        <v>-250</v>
      </c>
      <c r="E758" s="11" t="n">
        <v>-0.0114</v>
      </c>
      <c r="F758" s="9" t="n">
        <v>257613416200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KH바텍 (060720)</t>
        </is>
      </c>
      <c r="B759" t="inlineStr">
        <is>
          <t>전자부품 제조업</t>
        </is>
      </c>
      <c r="C759" s="7" t="n">
        <v>10860</v>
      </c>
      <c r="D759" s="5" t="n">
        <v>-100</v>
      </c>
      <c r="E759" s="13" t="n">
        <v>-0.0091</v>
      </c>
      <c r="F759" s="7" t="n">
        <v>257137020120</v>
      </c>
      <c r="G759" s="5" t="n">
        <v>0</v>
      </c>
      <c r="H759" s="5" t="n">
        <v>0</v>
      </c>
      <c r="I759" s="6" t="n">
        <v>0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세방 (004360)</t>
        </is>
      </c>
      <c r="B760" s="8" t="inlineStr">
        <is>
          <t>도로 화물 운송업</t>
        </is>
      </c>
      <c r="C760" s="9" t="n">
        <v>13440</v>
      </c>
      <c r="D760" s="10" t="n">
        <v>-50</v>
      </c>
      <c r="E760" s="11" t="n">
        <v>-0.0037</v>
      </c>
      <c r="F760" s="9" t="n">
        <v>256913704320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비덴트 (121800)</t>
        </is>
      </c>
      <c r="B761" t="inlineStr">
        <is>
          <t>통신 및 방송 장비 제조업</t>
        </is>
      </c>
      <c r="C761" s="7" t="n">
        <v>3320</v>
      </c>
      <c r="D761" s="5" t="n">
        <v>0</v>
      </c>
      <c r="E761" s="13" t="n">
        <v>0</v>
      </c>
      <c r="F761" s="7" t="n">
        <v>256309348520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한스바이오메드 (042520)</t>
        </is>
      </c>
      <c r="B762" s="8" t="inlineStr">
        <is>
          <t>의료용품 및 기타 의약 관련제품 제조업</t>
        </is>
      </c>
      <c r="C762" s="9" t="n">
        <v>17920</v>
      </c>
      <c r="D762" s="10" t="n">
        <v>-200</v>
      </c>
      <c r="E762" s="11" t="n">
        <v>-0.011</v>
      </c>
      <c r="F762" s="9" t="n">
        <v>255563696640</v>
      </c>
      <c r="G762" s="10" t="n">
        <v>-143360000</v>
      </c>
      <c r="H762" s="10" t="n">
        <v>-8000</v>
      </c>
      <c r="I762" s="12" t="n">
        <v>-0.0005609560429936345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한국공항 (005430)</t>
        </is>
      </c>
      <c r="B763" t="inlineStr">
        <is>
          <t>기타 운송관련 서비스업</t>
        </is>
      </c>
      <c r="C763" s="7" t="n">
        <v>80700</v>
      </c>
      <c r="D763" s="5" t="n">
        <v>900</v>
      </c>
      <c r="E763" s="13" t="n">
        <v>0.0113</v>
      </c>
      <c r="F763" s="7" t="n">
        <v>255524848500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한선엔지니어링 (452280)</t>
        </is>
      </c>
      <c r="B764" s="8" t="inlineStr">
        <is>
          <t>기타 금속 가공제품 제조업</t>
        </is>
      </c>
      <c r="C764" s="9" t="n">
        <v>13240</v>
      </c>
      <c r="D764" s="10" t="n">
        <v>-260</v>
      </c>
      <c r="E764" s="11" t="n">
        <v>-0.0193</v>
      </c>
      <c r="F764" s="9" t="n">
        <v>254839150800</v>
      </c>
      <c r="G764" s="10" t="n">
        <v>-119160000</v>
      </c>
      <c r="H764" s="10" t="n">
        <v>-9000</v>
      </c>
      <c r="I764" s="12" t="n">
        <v>-0.0004675890640269705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칩스앤미디어 (094360)</t>
        </is>
      </c>
      <c r="B765" t="inlineStr">
        <is>
          <t>반도체 제조업</t>
        </is>
      </c>
      <c r="C765" s="7" t="n">
        <v>11890</v>
      </c>
      <c r="D765" s="5" t="n">
        <v>1000</v>
      </c>
      <c r="E765" s="13" t="n">
        <v>0.09179999999999999</v>
      </c>
      <c r="F765" s="7" t="n">
        <v>253914207860</v>
      </c>
      <c r="G765" s="5" t="n">
        <v>368590000</v>
      </c>
      <c r="H765" s="5" t="n">
        <v>31000</v>
      </c>
      <c r="I765" s="6" t="n">
        <v>0.001451632041808501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아스트 (067390)</t>
        </is>
      </c>
      <c r="B766" s="8" t="inlineStr">
        <is>
          <t>항공기,우주선 및 부품 제조업</t>
        </is>
      </c>
      <c r="C766" s="9" t="n">
        <v>6020</v>
      </c>
      <c r="D766" s="10" t="n">
        <v>140</v>
      </c>
      <c r="E766" s="11" t="n">
        <v>0.0238</v>
      </c>
      <c r="F766" s="9" t="n">
        <v>253536857140</v>
      </c>
      <c r="G766" s="10" t="n">
        <v>6020000</v>
      </c>
      <c r="H766" s="10" t="n">
        <v>1000</v>
      </c>
      <c r="I766" s="12" t="n">
        <v>2.374408229205045e-05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12660</v>
      </c>
      <c r="D767" s="5" t="n">
        <v>-80</v>
      </c>
      <c r="E767" s="13" t="n">
        <v>-0.0063</v>
      </c>
      <c r="F767" s="7" t="n">
        <v>253200000000</v>
      </c>
      <c r="G767" s="5" t="n">
        <v>12660000</v>
      </c>
      <c r="H767" s="5" t="n">
        <v>1000</v>
      </c>
      <c r="I767" s="6" t="n">
        <v>5e-05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큐에이드 (377460)</t>
        </is>
      </c>
      <c r="B768" s="8" t="inlineStr">
        <is>
          <t>개인 및 가정용품 수리업</t>
        </is>
      </c>
      <c r="C768" s="9" t="n">
        <v>4080</v>
      </c>
      <c r="D768" s="10" t="n">
        <v>0</v>
      </c>
      <c r="E768" s="11" t="n">
        <v>0</v>
      </c>
      <c r="F768" s="9" t="n">
        <v>253187202960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리파인 (377450)</t>
        </is>
      </c>
      <c r="B769" t="inlineStr">
        <is>
          <t>기타 정보 서비스업</t>
        </is>
      </c>
      <c r="C769" s="7" t="n">
        <v>14570</v>
      </c>
      <c r="D769" s="5" t="n">
        <v>-350</v>
      </c>
      <c r="E769" s="13" t="n">
        <v>-0.0235</v>
      </c>
      <c r="F769" s="7" t="n">
        <v>252498100000</v>
      </c>
      <c r="G769" s="5" t="n">
        <v>0</v>
      </c>
      <c r="H769" s="5" t="n">
        <v>0</v>
      </c>
      <c r="I769" s="6" t="n">
        <v>0</v>
      </c>
      <c r="J769" s="5" t="n">
        <v>29140000</v>
      </c>
      <c r="K769" s="5" t="n">
        <v>2000</v>
      </c>
      <c r="L769" s="6" t="n">
        <v>0.0001154068090017311</v>
      </c>
      <c r="M769" s="5" t="n"/>
      <c r="N769" s="5" t="n"/>
      <c r="O769" s="6" t="n"/>
    </row>
    <row r="770">
      <c r="A770" s="8" t="inlineStr">
        <is>
          <t>유진기업 (023410)</t>
        </is>
      </c>
      <c r="B770" s="8" t="inlineStr">
        <is>
          <t>시멘트, 석회, 플라스터 및 그 제품 제조업</t>
        </is>
      </c>
      <c r="C770" s="9" t="n">
        <v>3250</v>
      </c>
      <c r="D770" s="10" t="n">
        <v>-15</v>
      </c>
      <c r="E770" s="11" t="n">
        <v>-0.0046</v>
      </c>
      <c r="F770" s="9" t="n">
        <v>251260304750</v>
      </c>
      <c r="G770" s="10" t="n">
        <v>-113750000</v>
      </c>
      <c r="H770" s="10" t="n">
        <v>-35000</v>
      </c>
      <c r="I770" s="12" t="n">
        <v>-0.0004527177506736667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이지스밸류플러스리츠 (334890)</t>
        </is>
      </c>
      <c r="B771" t="inlineStr">
        <is>
          <t>부동산 임대 및 공급업</t>
        </is>
      </c>
      <c r="C771" s="7" t="n">
        <v>3595</v>
      </c>
      <c r="D771" s="5" t="n">
        <v>5</v>
      </c>
      <c r="E771" s="13" t="n">
        <v>0.0014</v>
      </c>
      <c r="F771" s="7" t="n">
        <v>249668015385</v>
      </c>
      <c r="G771" s="5" t="n">
        <v>-3595000</v>
      </c>
      <c r="H771" s="5" t="n">
        <v>-1000</v>
      </c>
      <c r="I771" s="6" t="n">
        <v>-1.439912114676099e-05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아이스크림미디어 (461300)</t>
        </is>
      </c>
      <c r="B772" s="8" t="inlineStr">
        <is>
          <t>소프트웨어 개발 및 공급업</t>
        </is>
      </c>
      <c r="C772" s="9" t="n">
        <v>18690</v>
      </c>
      <c r="D772" s="10" t="n">
        <v>30</v>
      </c>
      <c r="E772" s="11" t="n">
        <v>0.0016</v>
      </c>
      <c r="F772" s="9" t="n">
        <v>249211207770</v>
      </c>
      <c r="G772" s="10" t="n">
        <v>-18690000</v>
      </c>
      <c r="H772" s="10" t="n">
        <v>-1000</v>
      </c>
      <c r="I772" s="12" t="n">
        <v>-7.499662702669947e-05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KB스타리츠 (432320)</t>
        </is>
      </c>
      <c r="B773" t="inlineStr">
        <is>
          <t>부동산 임대 및 공급업</t>
        </is>
      </c>
      <c r="C773" s="7" t="n">
        <v>1651</v>
      </c>
      <c r="D773" s="5" t="n">
        <v>-110</v>
      </c>
      <c r="E773" s="13" t="n">
        <v>-0.0625</v>
      </c>
      <c r="F773" s="7" t="n">
        <v>248911834535</v>
      </c>
      <c r="G773" s="5" t="n">
        <v>-363220000</v>
      </c>
      <c r="H773" s="5" t="n">
        <v>-220000</v>
      </c>
      <c r="I773" s="6" t="n">
        <v>-0.001459231541475489</v>
      </c>
      <c r="J773" s="5" t="n">
        <v>4953000</v>
      </c>
      <c r="K773" s="5" t="n">
        <v>3000</v>
      </c>
      <c r="L773" s="6" t="n">
        <v>1.989861192921122e-05</v>
      </c>
      <c r="M773" s="5" t="n"/>
      <c r="N773" s="5" t="n"/>
      <c r="O773" s="6" t="n"/>
    </row>
    <row r="774">
      <c r="A774" s="8" t="inlineStr">
        <is>
          <t>도우인시스 (484120)</t>
        </is>
      </c>
      <c r="B774" s="8" t="inlineStr">
        <is>
          <t>전자부품 제조업</t>
        </is>
      </c>
      <c r="C774" s="9" t="n">
        <v>22700</v>
      </c>
      <c r="D774" s="10" t="n">
        <v>-550</v>
      </c>
      <c r="E774" s="11" t="n">
        <v>-0.0237</v>
      </c>
      <c r="F774" s="9" t="n">
        <v>248733479400</v>
      </c>
      <c r="G774" s="10" t="n">
        <v>-363200000</v>
      </c>
      <c r="H774" s="10" t="n">
        <v>-16000</v>
      </c>
      <c r="I774" s="12" t="n">
        <v>-0.001460197480757791</v>
      </c>
      <c r="J774" s="10" t="n">
        <v>158900000</v>
      </c>
      <c r="K774" s="10" t="n">
        <v>7000</v>
      </c>
      <c r="L774" s="12" t="n">
        <v>0.0006388363978315337</v>
      </c>
      <c r="M774" s="10" t="n"/>
      <c r="N774" s="10" t="n"/>
      <c r="O774" s="12" t="n"/>
    </row>
    <row r="775">
      <c r="A775" t="inlineStr">
        <is>
          <t>세보엠이씨 (011560)</t>
        </is>
      </c>
      <c r="B775" t="inlineStr">
        <is>
          <t>건물설비 설치 공사업</t>
        </is>
      </c>
      <c r="C775" s="7" t="n">
        <v>24650</v>
      </c>
      <c r="D775" s="5" t="n">
        <v>-150</v>
      </c>
      <c r="E775" s="13" t="n">
        <v>-0.006</v>
      </c>
      <c r="F775" s="7" t="n">
        <v>248592094800</v>
      </c>
      <c r="G775" s="5" t="n">
        <v>24650000</v>
      </c>
      <c r="H775" s="5" t="n">
        <v>1000</v>
      </c>
      <c r="I775" s="6" t="n">
        <v>9.915842263540875e-05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사조대림 (003960)</t>
        </is>
      </c>
      <c r="B776" s="8" t="inlineStr">
        <is>
          <t>수산물 가공 및 저장 처리업</t>
        </is>
      </c>
      <c r="C776" s="9" t="n">
        <v>26900</v>
      </c>
      <c r="D776" s="10" t="n">
        <v>-850</v>
      </c>
      <c r="E776" s="11" t="n">
        <v>-0.0306</v>
      </c>
      <c r="F776" s="9" t="n">
        <v>246524162300</v>
      </c>
      <c r="G776" s="10" t="n">
        <v>-26900000</v>
      </c>
      <c r="H776" s="10" t="n">
        <v>-1000</v>
      </c>
      <c r="I776" s="12" t="n">
        <v>-0.0001091170932253889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케이프 (064820)</t>
        </is>
      </c>
      <c r="B777" t="inlineStr">
        <is>
          <t>선박 및 보트 건조업</t>
        </is>
      </c>
      <c r="C777" s="7" t="n">
        <v>7980</v>
      </c>
      <c r="D777" s="5" t="n">
        <v>-20</v>
      </c>
      <c r="E777" s="13" t="n">
        <v>-0.0025</v>
      </c>
      <c r="F777" s="7" t="n">
        <v>246264515700</v>
      </c>
      <c r="G777" s="5" t="n">
        <v>-15960000</v>
      </c>
      <c r="H777" s="5" t="n">
        <v>-2000</v>
      </c>
      <c r="I777" s="6" t="n">
        <v>-6.480836248224453e-05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HEM파마 (376270)</t>
        </is>
      </c>
      <c r="B778" s="8" t="inlineStr">
        <is>
          <t>자연과학 및 공학 연구개발업</t>
        </is>
      </c>
      <c r="C778" s="9" t="n">
        <v>33900</v>
      </c>
      <c r="D778" s="10" t="n">
        <v>0</v>
      </c>
      <c r="E778" s="11" t="n">
        <v>0</v>
      </c>
      <c r="F778" s="9" t="n">
        <v>244729083300</v>
      </c>
      <c r="G778" s="10" t="n">
        <v>-33900000</v>
      </c>
      <c r="H778" s="10" t="n">
        <v>-1000</v>
      </c>
      <c r="I778" s="12" t="n">
        <v>-0.000138520520499167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에어부산 (298690)</t>
        </is>
      </c>
      <c r="B779" t="inlineStr">
        <is>
          <t>항공 여객 운송업</t>
        </is>
      </c>
      <c r="C779" s="7" t="n">
        <v>1502</v>
      </c>
      <c r="D779" s="5" t="n">
        <v>1</v>
      </c>
      <c r="E779" s="13" t="n">
        <v>0.0007000000000000001</v>
      </c>
      <c r="F779" s="7" t="n">
        <v>244698137744</v>
      </c>
      <c r="G779" s="5" t="n">
        <v>-10514000</v>
      </c>
      <c r="H779" s="5" t="n">
        <v>-7000</v>
      </c>
      <c r="I779" s="6" t="n">
        <v>-4.296722523895792e-05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대한제당 (001790)</t>
        </is>
      </c>
      <c r="B780" s="8" t="inlineStr">
        <is>
          <t>곡물가공품, 전분 및 전분제품 제조업</t>
        </is>
      </c>
      <c r="C780" s="9" t="n">
        <v>2835</v>
      </c>
      <c r="D780" s="10" t="n">
        <v>-35</v>
      </c>
      <c r="E780" s="11" t="n">
        <v>-0.0122</v>
      </c>
      <c r="F780" s="9" t="n">
        <v>244495829025</v>
      </c>
      <c r="G780" s="10" t="n">
        <v>-90720000</v>
      </c>
      <c r="H780" s="10" t="n">
        <v>-32000</v>
      </c>
      <c r="I780" s="12" t="n">
        <v>-0.0003710492745899717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LIG아큐버 (073490)</t>
        </is>
      </c>
      <c r="B781" t="inlineStr">
        <is>
          <t>통신 및 방송 장비 제조업</t>
        </is>
      </c>
      <c r="C781" s="7" t="n">
        <v>32150</v>
      </c>
      <c r="D781" s="5" t="n">
        <v>150</v>
      </c>
      <c r="E781" s="13" t="n">
        <v>0.004699999999999999</v>
      </c>
      <c r="F781" s="7" t="n">
        <v>244463648900</v>
      </c>
      <c r="G781" s="5" t="n">
        <v>64300000</v>
      </c>
      <c r="H781" s="5" t="n">
        <v>2000</v>
      </c>
      <c r="I781" s="6" t="n">
        <v>0.0002630247903495152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삼진제약 (005500)</t>
        </is>
      </c>
      <c r="B782" s="8" t="inlineStr">
        <is>
          <t>의약품 제조업</t>
        </is>
      </c>
      <c r="C782" s="9" t="n">
        <v>18350</v>
      </c>
      <c r="D782" s="10" t="n">
        <v>-120</v>
      </c>
      <c r="E782" s="11" t="n">
        <v>-0.006500000000000001</v>
      </c>
      <c r="F782" s="9" t="n">
        <v>244422000000</v>
      </c>
      <c r="G782" s="10" t="n">
        <v>-18350000</v>
      </c>
      <c r="H782" s="10" t="n">
        <v>-1000</v>
      </c>
      <c r="I782" s="12" t="n">
        <v>-7.507507507507507e-05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사조산업 (007160)</t>
        </is>
      </c>
      <c r="B783" t="inlineStr">
        <is>
          <t>수산물 가공 및 저장 처리업</t>
        </is>
      </c>
      <c r="C783" s="7" t="n">
        <v>48850</v>
      </c>
      <c r="D783" s="5" t="n">
        <v>-50</v>
      </c>
      <c r="E783" s="13" t="n">
        <v>-0.001</v>
      </c>
      <c r="F783" s="7" t="n">
        <v>244250000000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선진 (136490)</t>
        </is>
      </c>
      <c r="B784" s="8" t="inlineStr">
        <is>
          <t>동물용 사료 및 조제식품 제조업</t>
        </is>
      </c>
      <c r="C784" s="9" t="n">
        <v>10200</v>
      </c>
      <c r="D784" s="10" t="n">
        <v>-20</v>
      </c>
      <c r="E784" s="11" t="n">
        <v>-0.002</v>
      </c>
      <c r="F784" s="9" t="n">
        <v>242551960800</v>
      </c>
      <c r="G784" s="10" t="n">
        <v>-285600000</v>
      </c>
      <c r="H784" s="10" t="n">
        <v>-28000</v>
      </c>
      <c r="I784" s="12" t="n">
        <v>-0.001177479658618369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디지털대성 (068930)</t>
        </is>
      </c>
      <c r="B785" t="inlineStr">
        <is>
          <t>일반 교습 학원</t>
        </is>
      </c>
      <c r="C785" s="7" t="n">
        <v>8760</v>
      </c>
      <c r="D785" s="5" t="n">
        <v>-140</v>
      </c>
      <c r="E785" s="13" t="n">
        <v>-0.0157</v>
      </c>
      <c r="F785" s="7" t="n">
        <v>242435995920</v>
      </c>
      <c r="G785" s="5" t="n">
        <v>-35040000</v>
      </c>
      <c r="H785" s="5" t="n">
        <v>-4000</v>
      </c>
      <c r="I785" s="6" t="n">
        <v>-0.00014453299258235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오픈엣지테크놀로지 (394280)</t>
        </is>
      </c>
      <c r="B786" s="8" t="inlineStr">
        <is>
          <t>소프트웨어 개발 및 공급업</t>
        </is>
      </c>
      <c r="C786" s="9" t="n">
        <v>9190</v>
      </c>
      <c r="D786" s="10" t="n">
        <v>100</v>
      </c>
      <c r="E786" s="11" t="n">
        <v>0.011</v>
      </c>
      <c r="F786" s="9" t="n">
        <v>242124610700</v>
      </c>
      <c r="G786" s="10" t="n">
        <v>156230000</v>
      </c>
      <c r="H786" s="10" t="n">
        <v>17000</v>
      </c>
      <c r="I786" s="12" t="n">
        <v>0.0006452462620314706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남양유업 (003920)</t>
        </is>
      </c>
      <c r="B787" t="inlineStr">
        <is>
          <t>동·식물성 유지 및 낙농제품 제조업</t>
        </is>
      </c>
      <c r="C787" s="7" t="n">
        <v>42600</v>
      </c>
      <c r="D787" s="5" t="n">
        <v>-350</v>
      </c>
      <c r="E787" s="13" t="n">
        <v>-0.008100000000000001</v>
      </c>
      <c r="F787" s="7" t="n">
        <v>241688842200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코스맥스비티아이 (044820)</t>
        </is>
      </c>
      <c r="B788" s="8" t="inlineStr">
        <is>
          <t>기타 금융업</t>
        </is>
      </c>
      <c r="C788" s="9" t="n">
        <v>25000</v>
      </c>
      <c r="D788" s="10" t="n">
        <v>-950</v>
      </c>
      <c r="E788" s="11" t="n">
        <v>-0.0366</v>
      </c>
      <c r="F788" s="9" t="n">
        <v>240098025000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넥스트바이오메디컬 (389650)</t>
        </is>
      </c>
      <c r="B789" t="inlineStr">
        <is>
          <t>의료용 기기 제조업</t>
        </is>
      </c>
      <c r="C789" s="7" t="n">
        <v>28950</v>
      </c>
      <c r="D789" s="5" t="n">
        <v>300</v>
      </c>
      <c r="E789" s="13" t="n">
        <v>0.0105</v>
      </c>
      <c r="F789" s="7" t="n">
        <v>239627429700</v>
      </c>
      <c r="G789" s="5" t="n">
        <v>86850000</v>
      </c>
      <c r="H789" s="5" t="n">
        <v>3000</v>
      </c>
      <c r="I789" s="6" t="n">
        <v>0.000362437639583796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한미글로벌 (053690)</t>
        </is>
      </c>
      <c r="B790" s="8" t="inlineStr">
        <is>
          <t>건축기술, 엔지니어링 및 관련 기술 서비스업</t>
        </is>
      </c>
      <c r="C790" s="9" t="n">
        <v>21800</v>
      </c>
      <c r="D790" s="10" t="n">
        <v>-350</v>
      </c>
      <c r="E790" s="11" t="n">
        <v>-0.0158</v>
      </c>
      <c r="F790" s="9" t="n">
        <v>238874590000</v>
      </c>
      <c r="G790" s="10" t="n">
        <v>457800000</v>
      </c>
      <c r="H790" s="10" t="n">
        <v>21000</v>
      </c>
      <c r="I790" s="12" t="n">
        <v>0.001916486805900954</v>
      </c>
      <c r="J790" s="10" t="n">
        <v>-392400000</v>
      </c>
      <c r="K790" s="10" t="n">
        <v>-18000</v>
      </c>
      <c r="L790" s="12" t="n">
        <v>-0.001642702976486532</v>
      </c>
      <c r="M790" s="10" t="n"/>
      <c r="N790" s="10" t="n"/>
      <c r="O790" s="12" t="n"/>
    </row>
    <row r="791">
      <c r="A791" t="inlineStr">
        <is>
          <t>셀바스AI (108860)</t>
        </is>
      </c>
      <c r="B791" t="inlineStr">
        <is>
          <t>소프트웨어 개발 및 공급업</t>
        </is>
      </c>
      <c r="C791" s="7" t="n">
        <v>8850</v>
      </c>
      <c r="D791" s="5" t="n">
        <v>0</v>
      </c>
      <c r="E791" s="13" t="n">
        <v>0</v>
      </c>
      <c r="F791" s="7" t="n">
        <v>238195891500</v>
      </c>
      <c r="G791" s="5" t="n">
        <v>-247800000</v>
      </c>
      <c r="H791" s="5" t="n">
        <v>-28000</v>
      </c>
      <c r="I791" s="6" t="n">
        <v>-0.001040320210560811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케이티알파 (036030)</t>
        </is>
      </c>
      <c r="B792" s="8" t="inlineStr">
        <is>
          <t>상품 중개업</t>
        </is>
      </c>
      <c r="C792" s="9" t="n">
        <v>4855</v>
      </c>
      <c r="D792" s="10" t="n">
        <v>-115</v>
      </c>
      <c r="E792" s="11" t="n">
        <v>-0.0231</v>
      </c>
      <c r="F792" s="9" t="n">
        <v>237987929555</v>
      </c>
      <c r="G792" s="10" t="n">
        <v>29130000</v>
      </c>
      <c r="H792" s="10" t="n">
        <v>6000</v>
      </c>
      <c r="I792" s="12" t="n">
        <v>0.0001224011656997417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대아티아이 (045390)</t>
        </is>
      </c>
      <c r="B793" t="inlineStr">
        <is>
          <t>기타 전기장비 제조업</t>
        </is>
      </c>
      <c r="C793" s="7" t="n">
        <v>3350</v>
      </c>
      <c r="D793" s="5" t="n">
        <v>85</v>
      </c>
      <c r="E793" s="13" t="n">
        <v>0.026</v>
      </c>
      <c r="F793" s="7" t="n">
        <v>236085812950</v>
      </c>
      <c r="G793" s="5" t="n">
        <v>164150000</v>
      </c>
      <c r="H793" s="5" t="n">
        <v>49000</v>
      </c>
      <c r="I793" s="6" t="n">
        <v>0.0006952980272252314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에이직랜드 (445090)</t>
        </is>
      </c>
      <c r="B794" s="8" t="inlineStr">
        <is>
          <t>반도체 제조업</t>
        </is>
      </c>
      <c r="C794" s="9" t="n">
        <v>21600</v>
      </c>
      <c r="D794" s="10" t="n">
        <v>550</v>
      </c>
      <c r="E794" s="11" t="n">
        <v>0.0261</v>
      </c>
      <c r="F794" s="9" t="n">
        <v>235994212800</v>
      </c>
      <c r="G794" s="10" t="n">
        <v>129600000</v>
      </c>
      <c r="H794" s="10" t="n">
        <v>6000</v>
      </c>
      <c r="I794" s="12" t="n">
        <v>0.0005491660090403708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에이유브랜즈 (481070)</t>
        </is>
      </c>
      <c r="B795" t="inlineStr">
        <is>
          <t>섬유, 의복, 신발 및 가죽제품 소매업</t>
        </is>
      </c>
      <c r="C795" s="7" t="n">
        <v>16450</v>
      </c>
      <c r="D795" s="5" t="n">
        <v>420</v>
      </c>
      <c r="E795" s="13" t="n">
        <v>0.0262</v>
      </c>
      <c r="F795" s="7" t="n">
        <v>235732612500</v>
      </c>
      <c r="G795" s="5" t="n">
        <v>-16450000</v>
      </c>
      <c r="H795" s="5" t="n">
        <v>-1000</v>
      </c>
      <c r="I795" s="6" t="n">
        <v>-6.978245320214232e-05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신한서부티엔디리츠 (404990)</t>
        </is>
      </c>
      <c r="B796" s="8" t="inlineStr">
        <is>
          <t>부동산 임대 및 공급업</t>
        </is>
      </c>
      <c r="C796" s="9" t="n">
        <v>3825</v>
      </c>
      <c r="D796" s="10" t="n">
        <v>5</v>
      </c>
      <c r="E796" s="11" t="n">
        <v>0.0013</v>
      </c>
      <c r="F796" s="9" t="n">
        <v>235726564500</v>
      </c>
      <c r="G796" s="10" t="n">
        <v>-7650000</v>
      </c>
      <c r="H796" s="10" t="n">
        <v>-2000</v>
      </c>
      <c r="I796" s="12" t="n">
        <v>-3.245285492632715e-05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미래반도체 (254490)</t>
        </is>
      </c>
      <c r="B797" t="inlineStr">
        <is>
          <t>기타 전문 도매업</t>
        </is>
      </c>
      <c r="C797" s="7" t="n">
        <v>16320</v>
      </c>
      <c r="D797" s="5" t="n">
        <v>870</v>
      </c>
      <c r="E797" s="13" t="n">
        <v>0.0563</v>
      </c>
      <c r="F797" s="7" t="n">
        <v>235628160000</v>
      </c>
      <c r="G797" s="5" t="n">
        <v>375360000</v>
      </c>
      <c r="H797" s="5" t="n">
        <v>23000</v>
      </c>
      <c r="I797" s="6" t="n">
        <v>0.001593018423604377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휴온스 (243070)</t>
        </is>
      </c>
      <c r="B798" s="8" t="inlineStr">
        <is>
          <t>의약품 제조업</t>
        </is>
      </c>
      <c r="C798" s="9" t="n">
        <v>19640</v>
      </c>
      <c r="D798" s="10" t="n">
        <v>-60</v>
      </c>
      <c r="E798" s="11" t="n">
        <v>-0.003</v>
      </c>
      <c r="F798" s="9" t="n">
        <v>235280620600</v>
      </c>
      <c r="G798" s="10" t="n">
        <v>-39280000</v>
      </c>
      <c r="H798" s="10" t="n">
        <v>-2000</v>
      </c>
      <c r="I798" s="12" t="n">
        <v>-0.0001669495766367423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코오롱글로벌 (003070)</t>
        </is>
      </c>
      <c r="B799" t="inlineStr">
        <is>
          <t>토목 건설업</t>
        </is>
      </c>
      <c r="C799" s="7" t="n">
        <v>9250</v>
      </c>
      <c r="D799" s="5" t="n">
        <v>-70</v>
      </c>
      <c r="E799" s="13" t="n">
        <v>-0.0075</v>
      </c>
      <c r="F799" s="7" t="n">
        <v>235171620750</v>
      </c>
      <c r="G799" s="5" t="n">
        <v>0</v>
      </c>
      <c r="H799" s="5" t="n">
        <v>0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케이엔제이 (272110)</t>
        </is>
      </c>
      <c r="B800" s="8" t="inlineStr">
        <is>
          <t>반도체 제조업</t>
        </is>
      </c>
      <c r="C800" s="9" t="n">
        <v>29200</v>
      </c>
      <c r="D800" s="10" t="n">
        <v>2150</v>
      </c>
      <c r="E800" s="11" t="n">
        <v>0.0795</v>
      </c>
      <c r="F800" s="9" t="n">
        <v>234341534000</v>
      </c>
      <c r="G800" s="10" t="n">
        <v>-29200000</v>
      </c>
      <c r="H800" s="10" t="n">
        <v>-1000</v>
      </c>
      <c r="I800" s="12" t="n">
        <v>-0.0001246044587213464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LS네트웍스 (000680)</t>
        </is>
      </c>
      <c r="B801" t="inlineStr">
        <is>
          <t>상품 종합 도매업</t>
        </is>
      </c>
      <c r="C801" s="7" t="n">
        <v>2965</v>
      </c>
      <c r="D801" s="5" t="n">
        <v>10</v>
      </c>
      <c r="E801" s="13" t="n">
        <v>0.0034</v>
      </c>
      <c r="F801" s="7" t="n">
        <v>233650942440</v>
      </c>
      <c r="G801" s="5" t="n">
        <v>2965000</v>
      </c>
      <c r="H801" s="5" t="n">
        <v>1000</v>
      </c>
      <c r="I801" s="6" t="n">
        <v>1.268986963646163e-05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잇츠한불 (226320)</t>
        </is>
      </c>
      <c r="B802" s="8" t="inlineStr">
        <is>
          <t>기타 화학제품 제조업</t>
        </is>
      </c>
      <c r="C802" s="9" t="n">
        <v>10640</v>
      </c>
      <c r="D802" s="10" t="n">
        <v>-160</v>
      </c>
      <c r="E802" s="11" t="n">
        <v>-0.0148</v>
      </c>
      <c r="F802" s="9" t="n">
        <v>233327911600</v>
      </c>
      <c r="G802" s="10" t="n">
        <v>-10640000</v>
      </c>
      <c r="H802" s="10" t="n">
        <v>-1000</v>
      </c>
      <c r="I802" s="12" t="n">
        <v>-4.560105958622055e-05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제이알글로벌리츠 (348950)</t>
        </is>
      </c>
      <c r="B803" t="inlineStr">
        <is>
          <t>부동산 임대 및 공급업</t>
        </is>
      </c>
      <c r="C803" s="7" t="n">
        <v>1182</v>
      </c>
      <c r="D803" s="5" t="n">
        <v>0</v>
      </c>
      <c r="E803" s="13" t="n">
        <v>0</v>
      </c>
      <c r="F803" s="7" t="n">
        <v>233298432000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다올투자증권 (030210)</t>
        </is>
      </c>
      <c r="B804" s="8" t="inlineStr">
        <is>
          <t>금융 지원 서비스업</t>
        </is>
      </c>
      <c r="C804" s="9" t="n">
        <v>3830</v>
      </c>
      <c r="D804" s="10" t="n">
        <v>70</v>
      </c>
      <c r="E804" s="11" t="n">
        <v>0.0186</v>
      </c>
      <c r="F804" s="9" t="n">
        <v>233289535980</v>
      </c>
      <c r="G804" s="10" t="n">
        <v>0</v>
      </c>
      <c r="H804" s="10" t="n">
        <v>0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대명에너지 (389260)</t>
        </is>
      </c>
      <c r="B805" t="inlineStr">
        <is>
          <t>건물 건설업</t>
        </is>
      </c>
      <c r="C805" s="7" t="n">
        <v>13020</v>
      </c>
      <c r="D805" s="5" t="n">
        <v>-210</v>
      </c>
      <c r="E805" s="13" t="n">
        <v>-0.0159</v>
      </c>
      <c r="F805" s="7" t="n">
        <v>233270551500</v>
      </c>
      <c r="G805" s="5" t="n">
        <v>-26040000</v>
      </c>
      <c r="H805" s="5" t="n">
        <v>-2000</v>
      </c>
      <c r="I805" s="6" t="n">
        <v>-0.0001116300357355652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서흥 (008490)</t>
        </is>
      </c>
      <c r="B806" s="8" t="inlineStr">
        <is>
          <t>기타 화학제품 제조업</t>
        </is>
      </c>
      <c r="C806" s="9" t="n">
        <v>20150</v>
      </c>
      <c r="D806" s="10" t="n">
        <v>-350</v>
      </c>
      <c r="E806" s="11" t="n">
        <v>-0.0171</v>
      </c>
      <c r="F806" s="9" t="n">
        <v>233117626950</v>
      </c>
      <c r="G806" s="10" t="n">
        <v>-40300000</v>
      </c>
      <c r="H806" s="10" t="n">
        <v>-2000</v>
      </c>
      <c r="I806" s="12" t="n">
        <v>-0.0001728741002011131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베뉴지 (019010)</t>
        </is>
      </c>
      <c r="B807" t="inlineStr">
        <is>
          <t>종합 소매업</t>
        </is>
      </c>
      <c r="C807" s="7" t="n">
        <v>4835</v>
      </c>
      <c r="D807" s="5" t="n">
        <v>-25</v>
      </c>
      <c r="E807" s="13" t="n">
        <v>-0.0051</v>
      </c>
      <c r="F807" s="7" t="n">
        <v>233047000000</v>
      </c>
      <c r="G807" s="5" t="n">
        <v>-24175000</v>
      </c>
      <c r="H807" s="5" t="n">
        <v>-5000</v>
      </c>
      <c r="I807" s="6" t="n">
        <v>-0.0001037344398340249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서호전기 (065710)</t>
        </is>
      </c>
      <c r="B808" s="8" t="inlineStr">
        <is>
          <t>전동기, 발전기 및 전기 변환 · 공급 · 제어 장치 제조업</t>
        </is>
      </c>
      <c r="C808" s="9" t="n">
        <v>45250</v>
      </c>
      <c r="D808" s="10" t="n">
        <v>-150</v>
      </c>
      <c r="E808" s="11" t="n">
        <v>-0.0033</v>
      </c>
      <c r="F808" s="9" t="n">
        <v>233037500000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피에이치에이 (043370)</t>
        </is>
      </c>
      <c r="B809" t="inlineStr">
        <is>
          <t>자동차 신품 부품 제조업</t>
        </is>
      </c>
      <c r="C809" s="7" t="n">
        <v>11080</v>
      </c>
      <c r="D809" s="5" t="n">
        <v>-140</v>
      </c>
      <c r="E809" s="13" t="n">
        <v>-0.0125</v>
      </c>
      <c r="F809" s="7" t="n">
        <v>232680000000</v>
      </c>
      <c r="G809" s="5" t="n">
        <v>-22160000</v>
      </c>
      <c r="H809" s="5" t="n">
        <v>-2000</v>
      </c>
      <c r="I809" s="6" t="n">
        <v>-9.523809523809524e-05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KPX케미칼 (025000)</t>
        </is>
      </c>
      <c r="B810" s="8" t="inlineStr">
        <is>
          <t>기초 화학물질 제조업</t>
        </is>
      </c>
      <c r="C810" s="9" t="n">
        <v>56000</v>
      </c>
      <c r="D810" s="10" t="n">
        <v>0</v>
      </c>
      <c r="E810" s="11" t="n">
        <v>0</v>
      </c>
      <c r="F810" s="9" t="n">
        <v>232217160000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DXVX (180400)</t>
        </is>
      </c>
      <c r="B811" t="inlineStr">
        <is>
          <t>기타 과학기술 서비스업</t>
        </is>
      </c>
      <c r="C811" s="7" t="n">
        <v>2335</v>
      </c>
      <c r="D811" s="5" t="n">
        <v>5</v>
      </c>
      <c r="E811" s="13" t="n">
        <v>0.0021</v>
      </c>
      <c r="F811" s="7" t="n">
        <v>229832723720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미원화학 (134380)</t>
        </is>
      </c>
      <c r="B812" s="8" t="inlineStr">
        <is>
          <t>기타 화학제품 제조업</t>
        </is>
      </c>
      <c r="C812" s="9" t="n">
        <v>10430</v>
      </c>
      <c r="D812" s="10" t="n">
        <v>-10</v>
      </c>
      <c r="E812" s="11" t="n">
        <v>-0.001</v>
      </c>
      <c r="F812" s="9" t="n">
        <v>229383652400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디아이씨 (092200)</t>
        </is>
      </c>
      <c r="B813" t="inlineStr">
        <is>
          <t>자동차 신품 부품 제조업</t>
        </is>
      </c>
      <c r="C813" s="7" t="n">
        <v>5870</v>
      </c>
      <c r="D813" s="5" t="n">
        <v>-40</v>
      </c>
      <c r="E813" s="13" t="n">
        <v>-0.0068</v>
      </c>
      <c r="F813" s="7" t="n">
        <v>228275900030</v>
      </c>
      <c r="G813" s="5" t="n">
        <v>-181970000</v>
      </c>
      <c r="H813" s="5" t="n">
        <v>-31000</v>
      </c>
      <c r="I813" s="6" t="n">
        <v>-0.0007971494142661819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알멕 (354320)</t>
        </is>
      </c>
      <c r="B814" s="8" t="inlineStr">
        <is>
          <t>1차 비철금속 제조업</t>
        </is>
      </c>
      <c r="C814" s="9" t="n">
        <v>35650</v>
      </c>
      <c r="D814" s="10" t="n">
        <v>-2150</v>
      </c>
      <c r="E814" s="11" t="n">
        <v>-0.05690000000000001</v>
      </c>
      <c r="F814" s="9" t="n">
        <v>227852732650</v>
      </c>
      <c r="G814" s="10" t="n">
        <v>71300000</v>
      </c>
      <c r="H814" s="10" t="n">
        <v>2000</v>
      </c>
      <c r="I814" s="12" t="n">
        <v>0.0003129214171397387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삼부토건 (001470)</t>
        </is>
      </c>
      <c r="B815" t="inlineStr">
        <is>
          <t>토목 건설업</t>
        </is>
      </c>
      <c r="C815" s="7" t="n">
        <v>5820</v>
      </c>
      <c r="D815" s="5" t="n">
        <v>0</v>
      </c>
      <c r="E815" s="13" t="n">
        <v>0</v>
      </c>
      <c r="F815" s="7" t="n">
        <v>227794235460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뷰웍스 (100120)</t>
        </is>
      </c>
      <c r="B816" s="8" t="inlineStr">
        <is>
          <t>의료용 기기 제조업</t>
        </is>
      </c>
      <c r="C816" s="9" t="n">
        <v>25350</v>
      </c>
      <c r="D816" s="10" t="n">
        <v>-150</v>
      </c>
      <c r="E816" s="11" t="n">
        <v>-0.0059</v>
      </c>
      <c r="F816" s="9" t="n">
        <v>227425268850</v>
      </c>
      <c r="G816" s="10" t="n">
        <v>-76050000</v>
      </c>
      <c r="H816" s="10" t="n">
        <v>-3000</v>
      </c>
      <c r="I816" s="12" t="n">
        <v>-0.0003343955594053154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휴스틸 (005010)</t>
        </is>
      </c>
      <c r="B817" t="inlineStr">
        <is>
          <t>1차 철강 제조업</t>
        </is>
      </c>
      <c r="C817" s="7" t="n">
        <v>4045</v>
      </c>
      <c r="D817" s="5" t="n">
        <v>-25</v>
      </c>
      <c r="E817" s="13" t="n">
        <v>-0.0061</v>
      </c>
      <c r="F817" s="7" t="n">
        <v>227280763375</v>
      </c>
      <c r="G817" s="5" t="n">
        <v>-52585000</v>
      </c>
      <c r="H817" s="5" t="n">
        <v>-13000</v>
      </c>
      <c r="I817" s="6" t="n">
        <v>-0.0002313658191707048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KSS해운 (044450)</t>
        </is>
      </c>
      <c r="B818" s="8" t="inlineStr">
        <is>
          <t>해상 운송업</t>
        </is>
      </c>
      <c r="C818" s="9" t="n">
        <v>10030</v>
      </c>
      <c r="D818" s="10" t="n">
        <v>30</v>
      </c>
      <c r="E818" s="11" t="n">
        <v>0.003</v>
      </c>
      <c r="F818" s="9" t="n">
        <v>226452575750</v>
      </c>
      <c r="G818" s="10" t="n">
        <v>60180000</v>
      </c>
      <c r="H818" s="10" t="n">
        <v>6000</v>
      </c>
      <c r="I818" s="12" t="n">
        <v>0.0002657510068087623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지씨셀 (144510)</t>
        </is>
      </c>
      <c r="B819" t="inlineStr">
        <is>
          <t>그외 기타 전문, 과학 및 기술 서비스업</t>
        </is>
      </c>
      <c r="C819" s="7" t="n">
        <v>14330</v>
      </c>
      <c r="D819" s="5" t="n">
        <v>-360</v>
      </c>
      <c r="E819" s="13" t="n">
        <v>-0.0245</v>
      </c>
      <c r="F819" s="7" t="n">
        <v>226418929520</v>
      </c>
      <c r="G819" s="5" t="n">
        <v>-85980000</v>
      </c>
      <c r="H819" s="5" t="n">
        <v>-6000</v>
      </c>
      <c r="I819" s="6" t="n">
        <v>-0.0003797385677172598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대동 (000490)</t>
        </is>
      </c>
      <c r="B820" s="8" t="inlineStr">
        <is>
          <t>특수 목적용 기계 제조업</t>
        </is>
      </c>
      <c r="C820" s="9" t="n">
        <v>7830</v>
      </c>
      <c r="D820" s="10" t="n">
        <v>10</v>
      </c>
      <c r="E820" s="11" t="n">
        <v>0.0013</v>
      </c>
      <c r="F820" s="9" t="n">
        <v>225714352950</v>
      </c>
      <c r="G820" s="10" t="n">
        <v>-70470000</v>
      </c>
      <c r="H820" s="10" t="n">
        <v>-9000</v>
      </c>
      <c r="I820" s="12" t="n">
        <v>-0.000312208767758825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더즌 (462860)</t>
        </is>
      </c>
      <c r="B821" t="inlineStr">
        <is>
          <t>전기 통신업</t>
        </is>
      </c>
      <c r="C821" s="7" t="n">
        <v>3145</v>
      </c>
      <c r="D821" s="5" t="n">
        <v>525</v>
      </c>
      <c r="E821" s="13" t="n">
        <v>0.2004</v>
      </c>
      <c r="F821" s="7" t="n">
        <v>225710683935</v>
      </c>
      <c r="G821" s="5" t="n">
        <v>1874420000</v>
      </c>
      <c r="H821" s="5" t="n">
        <v>596000</v>
      </c>
      <c r="I821" s="6" t="n">
        <v>0.00830452492244361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한진 (002320)</t>
        </is>
      </c>
      <c r="B822" s="8" t="inlineStr">
        <is>
          <t>도로 화물 운송업</t>
        </is>
      </c>
      <c r="C822" s="9" t="n">
        <v>14530</v>
      </c>
      <c r="D822" s="10" t="n">
        <v>160</v>
      </c>
      <c r="E822" s="11" t="n">
        <v>0.0111</v>
      </c>
      <c r="F822" s="9" t="n">
        <v>225485490480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티이엠씨 (425040)</t>
        </is>
      </c>
      <c r="B823" t="inlineStr">
        <is>
          <t>기초 화학물질 제조업</t>
        </is>
      </c>
      <c r="C823" s="7" t="n">
        <v>10280</v>
      </c>
      <c r="D823" s="5" t="n">
        <v>20</v>
      </c>
      <c r="E823" s="13" t="n">
        <v>0.0019</v>
      </c>
      <c r="F823" s="7" t="n">
        <v>225367391440</v>
      </c>
      <c r="G823" s="5" t="n">
        <v>185040000</v>
      </c>
      <c r="H823" s="5" t="n">
        <v>18000</v>
      </c>
      <c r="I823" s="6" t="n">
        <v>0.0008210593325754652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나무가 (190510)</t>
        </is>
      </c>
      <c r="B824" s="8" t="inlineStr">
        <is>
          <t>전자부품 제조업</t>
        </is>
      </c>
      <c r="C824" s="9" t="n">
        <v>16000</v>
      </c>
      <c r="D824" s="10" t="n">
        <v>-400</v>
      </c>
      <c r="E824" s="11" t="n">
        <v>-0.0244</v>
      </c>
      <c r="F824" s="9" t="n">
        <v>225365072000</v>
      </c>
      <c r="G824" s="10" t="n">
        <v>-208000000</v>
      </c>
      <c r="H824" s="10" t="n">
        <v>-13000</v>
      </c>
      <c r="I824" s="12" t="n">
        <v>-0.0009229469240912363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흥국화재 (000540)</t>
        </is>
      </c>
      <c r="B825" t="inlineStr">
        <is>
          <t>보험업</t>
        </is>
      </c>
      <c r="C825" s="7" t="n">
        <v>3490</v>
      </c>
      <c r="D825" s="5" t="n">
        <v>-20</v>
      </c>
      <c r="E825" s="13" t="n">
        <v>-0.005699999999999999</v>
      </c>
      <c r="F825" s="7" t="n">
        <v>224206831050</v>
      </c>
      <c r="G825" s="5" t="n">
        <v>0</v>
      </c>
      <c r="H825" s="5" t="n">
        <v>0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갤럭시아머니트리 (094480)</t>
        </is>
      </c>
      <c r="B826" s="8" t="inlineStr">
        <is>
          <t>소프트웨어 개발 및 공급업</t>
        </is>
      </c>
      <c r="C826" s="9" t="n">
        <v>5700</v>
      </c>
      <c r="D826" s="10" t="n">
        <v>210</v>
      </c>
      <c r="E826" s="11" t="n">
        <v>0.0383</v>
      </c>
      <c r="F826" s="9" t="n">
        <v>223610076600</v>
      </c>
      <c r="G826" s="10" t="n">
        <v>-376200000</v>
      </c>
      <c r="H826" s="10" t="n">
        <v>-66000</v>
      </c>
      <c r="I826" s="12" t="n">
        <v>-0.001682392876565027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강원에너지 (114190)</t>
        </is>
      </c>
      <c r="B827" t="inlineStr">
        <is>
          <t>기타 전기장비 제조업</t>
        </is>
      </c>
      <c r="C827" s="7" t="n">
        <v>8530</v>
      </c>
      <c r="D827" s="5" t="n">
        <v>-120</v>
      </c>
      <c r="E827" s="13" t="n">
        <v>-0.0139</v>
      </c>
      <c r="F827" s="7" t="n">
        <v>222829514140</v>
      </c>
      <c r="G827" s="5" t="n">
        <v>-68240000</v>
      </c>
      <c r="H827" s="5" t="n">
        <v>-8000</v>
      </c>
      <c r="I827" s="6" t="n">
        <v>-0.0003062430946967194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골프존 (215000)</t>
        </is>
      </c>
      <c r="B828" s="8" t="inlineStr">
        <is>
          <t>소프트웨어 개발 및 공급업</t>
        </is>
      </c>
      <c r="C828" s="9" t="n">
        <v>35500</v>
      </c>
      <c r="D828" s="10" t="n">
        <v>250</v>
      </c>
      <c r="E828" s="11" t="n">
        <v>0.0071</v>
      </c>
      <c r="F828" s="9" t="n">
        <v>222777232500</v>
      </c>
      <c r="G828" s="10" t="n">
        <v>-35500000</v>
      </c>
      <c r="H828" s="10" t="n">
        <v>-1000</v>
      </c>
      <c r="I828" s="12" t="n">
        <v>-0.0001593520109825406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콜마비앤에이치 (200130)</t>
        </is>
      </c>
      <c r="B829" t="inlineStr">
        <is>
          <t>기초 의약물질 제조업</t>
        </is>
      </c>
      <c r="C829" s="7" t="n">
        <v>7740</v>
      </c>
      <c r="D829" s="5" t="n">
        <v>0</v>
      </c>
      <c r="E829" s="13" t="n">
        <v>0</v>
      </c>
      <c r="F829" s="7" t="n">
        <v>222722818920</v>
      </c>
      <c r="G829" s="5" t="n">
        <v>-85140000</v>
      </c>
      <c r="H829" s="5" t="n">
        <v>-11000</v>
      </c>
      <c r="I829" s="6" t="n">
        <v>-0.0003822688686002197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바이오니아 (064550)</t>
        </is>
      </c>
      <c r="B830" s="8" t="inlineStr">
        <is>
          <t>의료용품 및 기타 의약 관련제품 제조업</t>
        </is>
      </c>
      <c r="C830" s="9" t="n">
        <v>8620</v>
      </c>
      <c r="D830" s="10" t="n">
        <v>-200</v>
      </c>
      <c r="E830" s="11" t="n">
        <v>-0.0227</v>
      </c>
      <c r="F830" s="9" t="n">
        <v>222484708420</v>
      </c>
      <c r="G830" s="10" t="n">
        <v>-232740000</v>
      </c>
      <c r="H830" s="10" t="n">
        <v>-27000</v>
      </c>
      <c r="I830" s="12" t="n">
        <v>-0.00104609436600308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BYC (001460)</t>
        </is>
      </c>
      <c r="B831" t="inlineStr">
        <is>
          <t>봉제의복 제조업</t>
        </is>
      </c>
      <c r="C831" s="7" t="n">
        <v>35550</v>
      </c>
      <c r="D831" s="5" t="n">
        <v>-650</v>
      </c>
      <c r="E831" s="13" t="n">
        <v>-0.018</v>
      </c>
      <c r="F831" s="7" t="n">
        <v>222050632500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한국캐피탈 (023760)</t>
        </is>
      </c>
      <c r="B832" s="8" t="inlineStr">
        <is>
          <t>기타 금융업</t>
        </is>
      </c>
      <c r="C832" s="9" t="n">
        <v>1407</v>
      </c>
      <c r="D832" s="10" t="n">
        <v>-7</v>
      </c>
      <c r="E832" s="11" t="n">
        <v>-0.005</v>
      </c>
      <c r="F832" s="9" t="n">
        <v>222031336716</v>
      </c>
      <c r="G832" s="10" t="n">
        <v>0</v>
      </c>
      <c r="H832" s="10" t="n">
        <v>0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클리오 (237880)</t>
        </is>
      </c>
      <c r="B833" t="inlineStr">
        <is>
          <t>기타 화학제품 제조업</t>
        </is>
      </c>
      <c r="C833" s="7" t="n">
        <v>12280</v>
      </c>
      <c r="D833" s="5" t="n">
        <v>-60</v>
      </c>
      <c r="E833" s="13" t="n">
        <v>-0.0049</v>
      </c>
      <c r="F833" s="7" t="n">
        <v>221916214840</v>
      </c>
      <c r="G833" s="5" t="n">
        <v>-85960000</v>
      </c>
      <c r="H833" s="5" t="n">
        <v>-7000</v>
      </c>
      <c r="I833" s="6" t="n">
        <v>-0.0003873533984976111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미창석유 (003650)</t>
        </is>
      </c>
      <c r="B834" s="8" t="inlineStr">
        <is>
          <t>석유 정제품 제조업</t>
        </is>
      </c>
      <c r="C834" s="9" t="n">
        <v>127500</v>
      </c>
      <c r="D834" s="10" t="n">
        <v>-100</v>
      </c>
      <c r="E834" s="11" t="n">
        <v>-0.0008</v>
      </c>
      <c r="F834" s="9" t="n">
        <v>221808180000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11060</v>
      </c>
      <c r="D835" s="5" t="n">
        <v>-10</v>
      </c>
      <c r="E835" s="13" t="n">
        <v>-0.0009</v>
      </c>
      <c r="F835" s="7" t="n">
        <v>221615856000</v>
      </c>
      <c r="G835" s="5" t="n">
        <v>0</v>
      </c>
      <c r="H835" s="5" t="n">
        <v>0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씨메스로보틱스 (475400)</t>
        </is>
      </c>
      <c r="B836" s="8" t="inlineStr">
        <is>
          <t>특수 목적용 기계 제조업</t>
        </is>
      </c>
      <c r="C836" s="9" t="n">
        <v>18730</v>
      </c>
      <c r="D836" s="10" t="n">
        <v>-60</v>
      </c>
      <c r="E836" s="11" t="n">
        <v>-0.0032</v>
      </c>
      <c r="F836" s="9" t="n">
        <v>221143124620</v>
      </c>
      <c r="G836" s="10" t="n">
        <v>-37460000</v>
      </c>
      <c r="H836" s="10" t="n">
        <v>-2000</v>
      </c>
      <c r="I836" s="12" t="n">
        <v>-0.0001693925599738593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SBS (034120)</t>
        </is>
      </c>
      <c r="B837" t="inlineStr">
        <is>
          <t>텔레비전 방송업</t>
        </is>
      </c>
      <c r="C837" s="7" t="n">
        <v>11900</v>
      </c>
      <c r="D837" s="5" t="n">
        <v>-50</v>
      </c>
      <c r="E837" s="13" t="n">
        <v>-0.0042</v>
      </c>
      <c r="F837" s="7" t="n">
        <v>220759732200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</row>
    <row r="838">
      <c r="A838" s="8" t="inlineStr">
        <is>
          <t>모토닉 (009680)</t>
        </is>
      </c>
      <c r="B838" s="8" t="inlineStr">
        <is>
          <t>자동차 신품 부품 제조업</t>
        </is>
      </c>
      <c r="C838" s="9" t="n">
        <v>10150</v>
      </c>
      <c r="D838" s="10" t="n">
        <v>-80</v>
      </c>
      <c r="E838" s="11" t="n">
        <v>-0.007800000000000001</v>
      </c>
      <c r="F838" s="9" t="n">
        <v>220590904100</v>
      </c>
      <c r="G838" s="10" t="n">
        <v>-10150000</v>
      </c>
      <c r="H838" s="10" t="n">
        <v>-1000</v>
      </c>
      <c r="I838" s="12" t="n">
        <v>-4.601277664376734e-05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PKC (001340)</t>
        </is>
      </c>
      <c r="B839" t="inlineStr">
        <is>
          <t>기초 화학물질 제조업</t>
        </is>
      </c>
      <c r="C839" s="7" t="n">
        <v>4890</v>
      </c>
      <c r="D839" s="5" t="n">
        <v>-10</v>
      </c>
      <c r="E839" s="13" t="n">
        <v>-0.002</v>
      </c>
      <c r="F839" s="7" t="n">
        <v>220187355210</v>
      </c>
      <c r="G839" s="5" t="n">
        <v>-4890000</v>
      </c>
      <c r="H839" s="5" t="n">
        <v>-1000</v>
      </c>
      <c r="I839" s="6" t="n">
        <v>-2.220835976405749e-05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슈어소프트테크 (298830)</t>
        </is>
      </c>
      <c r="B840" s="8" t="inlineStr">
        <is>
          <t>소프트웨어 개발 및 공급업</t>
        </is>
      </c>
      <c r="C840" s="9" t="n">
        <v>4115</v>
      </c>
      <c r="D840" s="10" t="n">
        <v>-50</v>
      </c>
      <c r="E840" s="11" t="n">
        <v>-0.012</v>
      </c>
      <c r="F840" s="9" t="n">
        <v>219981723385</v>
      </c>
      <c r="G840" s="10" t="n">
        <v>-61725000</v>
      </c>
      <c r="H840" s="10" t="n">
        <v>-15000</v>
      </c>
      <c r="I840" s="12" t="n">
        <v>-0.0002805914921030611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더본코리아 (475560)</t>
        </is>
      </c>
      <c r="B841" t="inlineStr">
        <is>
          <t>상품 종합 도매업</t>
        </is>
      </c>
      <c r="C841" s="7" t="n">
        <v>14830</v>
      </c>
      <c r="D841" s="5" t="n">
        <v>60</v>
      </c>
      <c r="E841" s="13" t="n">
        <v>0.004099999999999999</v>
      </c>
      <c r="F841" s="7" t="n">
        <v>219898795100</v>
      </c>
      <c r="G841" s="5" t="n">
        <v>-29660000</v>
      </c>
      <c r="H841" s="5" t="n">
        <v>-2000</v>
      </c>
      <c r="I841" s="6" t="n">
        <v>-0.0001348802297280073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이노스페이스 (462350)</t>
        </is>
      </c>
      <c r="B842" s="8" t="inlineStr">
        <is>
          <t>항공기,우주선 및 부품 제조업</t>
        </is>
      </c>
      <c r="C842" s="9" t="n">
        <v>6480</v>
      </c>
      <c r="D842" s="10" t="n">
        <v>-40</v>
      </c>
      <c r="E842" s="11" t="n">
        <v>-0.0061</v>
      </c>
      <c r="F842" s="9" t="n">
        <v>219552586560</v>
      </c>
      <c r="G842" s="10" t="n">
        <v>0</v>
      </c>
      <c r="H842" s="10" t="n">
        <v>0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경방 (000050)</t>
        </is>
      </c>
      <c r="B843" t="inlineStr">
        <is>
          <t>종합 소매업</t>
        </is>
      </c>
      <c r="C843" s="7" t="n">
        <v>8000</v>
      </c>
      <c r="D843" s="5" t="n">
        <v>-90</v>
      </c>
      <c r="E843" s="13" t="n">
        <v>-0.0111</v>
      </c>
      <c r="F843" s="7" t="n">
        <v>219322160000</v>
      </c>
      <c r="G843" s="5" t="n">
        <v>-56000000</v>
      </c>
      <c r="H843" s="5" t="n">
        <v>-7000</v>
      </c>
      <c r="I843" s="6" t="n">
        <v>-0.0002553321561305068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HLB제약 (047920)</t>
        </is>
      </c>
      <c r="B844" s="8" t="inlineStr">
        <is>
          <t>자연과학 및 공학 연구개발업</t>
        </is>
      </c>
      <c r="C844" s="9" t="n">
        <v>6670</v>
      </c>
      <c r="D844" s="10" t="n">
        <v>460</v>
      </c>
      <c r="E844" s="11" t="n">
        <v>0.0741</v>
      </c>
      <c r="F844" s="9" t="n">
        <v>218771704520</v>
      </c>
      <c r="G844" s="10" t="n">
        <v>133400000</v>
      </c>
      <c r="H844" s="10" t="n">
        <v>20000</v>
      </c>
      <c r="I844" s="12" t="n">
        <v>0.0006097680698364931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신성에스티 (416180)</t>
        </is>
      </c>
      <c r="B845" t="inlineStr">
        <is>
          <t>자동차 신품 부품 제조업</t>
        </is>
      </c>
      <c r="C845" s="7" t="n">
        <v>24200</v>
      </c>
      <c r="D845" s="5" t="n">
        <v>-200</v>
      </c>
      <c r="E845" s="13" t="n">
        <v>-0.008199999999999999</v>
      </c>
      <c r="F845" s="7" t="n">
        <v>218762627600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</row>
    <row r="846">
      <c r="A846" s="8" t="inlineStr">
        <is>
          <t>삼영 (003720)</t>
        </is>
      </c>
      <c r="B846" s="8" t="inlineStr">
        <is>
          <t>플라스틱제품 제조업</t>
        </is>
      </c>
      <c r="C846" s="9" t="n">
        <v>6420</v>
      </c>
      <c r="D846" s="10" t="n">
        <v>-180</v>
      </c>
      <c r="E846" s="11" t="n">
        <v>-0.0273</v>
      </c>
      <c r="F846" s="9" t="n">
        <v>218280000000</v>
      </c>
      <c r="G846" s="10" t="n">
        <v>6420000</v>
      </c>
      <c r="H846" s="10" t="n">
        <v>1000</v>
      </c>
      <c r="I846" s="12" t="n">
        <v>2.941176470588235e-05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아이엘 (307180)</t>
        </is>
      </c>
      <c r="B847" t="inlineStr">
        <is>
          <t>전구 및 조명장치 제조업</t>
        </is>
      </c>
      <c r="C847" s="7" t="n">
        <v>5910</v>
      </c>
      <c r="D847" s="5" t="n">
        <v>-20</v>
      </c>
      <c r="E847" s="13" t="n">
        <v>-0.0034</v>
      </c>
      <c r="F847" s="7" t="n">
        <v>218171645160</v>
      </c>
      <c r="G847" s="5" t="n">
        <v>-59100000</v>
      </c>
      <c r="H847" s="5" t="n">
        <v>-10000</v>
      </c>
      <c r="I847" s="6" t="n">
        <v>-0.0002708876305014704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티씨머티리얼즈 (125020)</t>
        </is>
      </c>
      <c r="B848" s="8" t="inlineStr">
        <is>
          <t>절연선 및 케이블 제조업</t>
        </is>
      </c>
      <c r="C848" s="9" t="n">
        <v>6220</v>
      </c>
      <c r="D848" s="10" t="n">
        <v>-320</v>
      </c>
      <c r="E848" s="11" t="n">
        <v>-0.0489</v>
      </c>
      <c r="F848" s="9" t="n">
        <v>217939781000</v>
      </c>
      <c r="G848" s="10" t="n">
        <v>-653100000</v>
      </c>
      <c r="H848" s="10" t="n">
        <v>-105000</v>
      </c>
      <c r="I848" s="12" t="n">
        <v>-0.002996699349716241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신세계 I&amp;C (035510)</t>
        </is>
      </c>
      <c r="B849" t="inlineStr">
        <is>
          <t>컴퓨터 프로그래밍, 시스템 통합 및 관리업</t>
        </is>
      </c>
      <c r="C849" s="7" t="n">
        <v>15500</v>
      </c>
      <c r="D849" s="5" t="n">
        <v>-170</v>
      </c>
      <c r="E849" s="13" t="n">
        <v>-0.0108</v>
      </c>
      <c r="F849" s="7" t="n">
        <v>216703950000</v>
      </c>
      <c r="G849" s="5" t="n">
        <v>-232500000</v>
      </c>
      <c r="H849" s="5" t="n">
        <v>-15000</v>
      </c>
      <c r="I849" s="6" t="n">
        <v>-0.001072892303070618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동아지질 (028100)</t>
        </is>
      </c>
      <c r="B850" s="8" t="inlineStr">
        <is>
          <t>기반조성 및 시설물 축조관련 전문공사업</t>
        </is>
      </c>
      <c r="C850" s="9" t="n">
        <v>19270</v>
      </c>
      <c r="D850" s="10" t="n">
        <v>-670</v>
      </c>
      <c r="E850" s="11" t="n">
        <v>-0.0336</v>
      </c>
      <c r="F850" s="9" t="n">
        <v>216250194590</v>
      </c>
      <c r="G850" s="10" t="n">
        <v>19270000</v>
      </c>
      <c r="H850" s="10" t="n">
        <v>1000</v>
      </c>
      <c r="I850" s="12" t="n">
        <v>8.9109746405246e-05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DSC인베스트먼트 (241520)</t>
        </is>
      </c>
      <c r="B851" t="inlineStr">
        <is>
          <t>신탁업 및 집합투자업</t>
        </is>
      </c>
      <c r="C851" s="7" t="n">
        <v>8110</v>
      </c>
      <c r="D851" s="5" t="n">
        <v>0</v>
      </c>
      <c r="E851" s="13" t="n">
        <v>0</v>
      </c>
      <c r="F851" s="7" t="n">
        <v>215726000000</v>
      </c>
      <c r="G851" s="5" t="n">
        <v>16220000</v>
      </c>
      <c r="H851" s="5" t="n">
        <v>2000</v>
      </c>
      <c r="I851" s="6" t="n">
        <v>7.518796992481203e-05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신흥에스이씨 (243840)</t>
        </is>
      </c>
      <c r="B852" s="8" t="inlineStr">
        <is>
          <t>일차전지 및 이차전지 제조업</t>
        </is>
      </c>
      <c r="C852" s="9" t="n">
        <v>5580</v>
      </c>
      <c r="D852" s="10" t="n">
        <v>-130</v>
      </c>
      <c r="E852" s="11" t="n">
        <v>-0.0228</v>
      </c>
      <c r="F852" s="9" t="n">
        <v>215154951300</v>
      </c>
      <c r="G852" s="10" t="n">
        <v>78120000</v>
      </c>
      <c r="H852" s="10" t="n">
        <v>14000</v>
      </c>
      <c r="I852" s="12" t="n">
        <v>0.0003630871589428303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엘브이엠씨홀딩스 (900140)</t>
        </is>
      </c>
      <c r="B853" t="inlineStr">
        <is>
          <t>자동차 판매업</t>
        </is>
      </c>
      <c r="C853" s="7" t="n">
        <v>1110</v>
      </c>
      <c r="D853" s="5" t="n">
        <v>-5</v>
      </c>
      <c r="E853" s="13" t="n">
        <v>-0.004500000000000001</v>
      </c>
      <c r="F853" s="7" t="n">
        <v>214496879520</v>
      </c>
      <c r="G853" s="5" t="n">
        <v>-7770000</v>
      </c>
      <c r="H853" s="5" t="n">
        <v>-7000</v>
      </c>
      <c r="I853" s="6" t="n">
        <v>-3.622430320379329e-05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삼목에스폼 (018310)</t>
        </is>
      </c>
      <c r="B854" s="8" t="inlineStr">
        <is>
          <t>구조용 금속제품, 탱크 및 증기발생기 제조업</t>
        </is>
      </c>
      <c r="C854" s="9" t="n">
        <v>14590</v>
      </c>
      <c r="D854" s="10" t="n">
        <v>0</v>
      </c>
      <c r="E854" s="11" t="n">
        <v>0</v>
      </c>
      <c r="F854" s="9" t="n">
        <v>214473000000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무학 (033920)</t>
        </is>
      </c>
      <c r="B855" t="inlineStr">
        <is>
          <t>알코올음료 제조업</t>
        </is>
      </c>
      <c r="C855" s="7" t="n">
        <v>7500</v>
      </c>
      <c r="D855" s="5" t="n">
        <v>-100</v>
      </c>
      <c r="E855" s="13" t="n">
        <v>-0.0132</v>
      </c>
      <c r="F855" s="7" t="n">
        <v>213750000000</v>
      </c>
      <c r="G855" s="5" t="n">
        <v>-22500000</v>
      </c>
      <c r="H855" s="5" t="n">
        <v>-3000</v>
      </c>
      <c r="I855" s="6" t="n">
        <v>-0.0001052631578947368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피델릭스 (032580)</t>
        </is>
      </c>
      <c r="B856" s="8" t="inlineStr">
        <is>
          <t>반도체 제조업</t>
        </is>
      </c>
      <c r="C856" s="9" t="n">
        <v>6420</v>
      </c>
      <c r="D856" s="10" t="n">
        <v>640</v>
      </c>
      <c r="E856" s="11" t="n">
        <v>0.1107</v>
      </c>
      <c r="F856" s="9" t="n">
        <v>212707850880</v>
      </c>
      <c r="G856" s="10" t="n">
        <v>224700000</v>
      </c>
      <c r="H856" s="10" t="n">
        <v>35000</v>
      </c>
      <c r="I856" s="12" t="n">
        <v>0.001056378497880482</v>
      </c>
      <c r="J856" s="10" t="n">
        <v>276060000</v>
      </c>
      <c r="K856" s="10" t="n">
        <v>43000</v>
      </c>
      <c r="L856" s="12" t="n">
        <v>0.001297836440253164</v>
      </c>
      <c r="M856" s="10" t="n"/>
      <c r="N856" s="10" t="n"/>
      <c r="O856" s="12" t="n"/>
    </row>
    <row r="857">
      <c r="A857" t="inlineStr">
        <is>
          <t>범한퓨얼셀 (382900)</t>
        </is>
      </c>
      <c r="B857" t="inlineStr">
        <is>
          <t>전동기, 발전기 및 전기 변환 · 공급 · 제어 장치 제조업</t>
        </is>
      </c>
      <c r="C857" s="7" t="n">
        <v>24250</v>
      </c>
      <c r="D857" s="5" t="n">
        <v>-1200</v>
      </c>
      <c r="E857" s="13" t="n">
        <v>-0.0472</v>
      </c>
      <c r="F857" s="7" t="n">
        <v>212454250000</v>
      </c>
      <c r="G857" s="5" t="n">
        <v>97000000</v>
      </c>
      <c r="H857" s="5" t="n">
        <v>4000</v>
      </c>
      <c r="I857" s="6" t="n">
        <v>0.0004565688848304988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케이엔알시스템 (199430)</t>
        </is>
      </c>
      <c r="B858" s="8" t="inlineStr">
        <is>
          <t>측정, 시험, 항해, 제어 및 기타 정밀기기 제조업; 광학기기 제외</t>
        </is>
      </c>
      <c r="C858" s="9" t="n">
        <v>18950</v>
      </c>
      <c r="D858" s="10" t="n">
        <v>-30</v>
      </c>
      <c r="E858" s="11" t="n">
        <v>-0.0016</v>
      </c>
      <c r="F858" s="9" t="n">
        <v>212183964850</v>
      </c>
      <c r="G858" s="10" t="n">
        <v>0</v>
      </c>
      <c r="H858" s="10" t="n">
        <v>0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노루홀딩스 (000320)</t>
        </is>
      </c>
      <c r="B859" t="inlineStr">
        <is>
          <t>기타 금융업</t>
        </is>
      </c>
      <c r="C859" s="7" t="n">
        <v>15950</v>
      </c>
      <c r="D859" s="5" t="n">
        <v>10</v>
      </c>
      <c r="E859" s="13" t="n">
        <v>0.0005999999999999999</v>
      </c>
      <c r="F859" s="7" t="n">
        <v>211993858450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DS단석 (017860)</t>
        </is>
      </c>
      <c r="B860" s="8" t="inlineStr">
        <is>
          <t>기타 화학제품 제조업</t>
        </is>
      </c>
      <c r="C860" s="9" t="n">
        <v>11960</v>
      </c>
      <c r="D860" s="10" t="n">
        <v>-150</v>
      </c>
      <c r="E860" s="11" t="n">
        <v>-0.0124</v>
      </c>
      <c r="F860" s="9" t="n">
        <v>211137462640</v>
      </c>
      <c r="G860" s="10" t="n">
        <v>-35880000</v>
      </c>
      <c r="H860" s="10" t="n">
        <v>-3000</v>
      </c>
      <c r="I860" s="12" t="n">
        <v>-0.0001699366827249279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이리츠코크렙 (088260)</t>
        </is>
      </c>
      <c r="B861" t="inlineStr">
        <is>
          <t>부동산 임대 및 공급업</t>
        </is>
      </c>
      <c r="C861" s="7" t="n">
        <v>3310</v>
      </c>
      <c r="D861" s="5" t="n">
        <v>-20</v>
      </c>
      <c r="E861" s="13" t="n">
        <v>-0.006</v>
      </c>
      <c r="F861" s="7" t="n">
        <v>209660662900</v>
      </c>
      <c r="G861" s="5" t="n">
        <v>-13240000</v>
      </c>
      <c r="H861" s="5" t="n">
        <v>-4000</v>
      </c>
      <c r="I861" s="6" t="n">
        <v>-6.314966201511519e-05</v>
      </c>
      <c r="J861" s="5" t="n">
        <v>3310000</v>
      </c>
      <c r="K861" s="5" t="n">
        <v>1000</v>
      </c>
      <c r="L861" s="6" t="n">
        <v>1.57874155037788e-05</v>
      </c>
      <c r="M861" s="5" t="n"/>
      <c r="N861" s="5" t="n"/>
      <c r="O861" s="6" t="n"/>
    </row>
    <row r="862">
      <c r="A862" s="8" t="inlineStr">
        <is>
          <t>GS글로벌 (001250)</t>
        </is>
      </c>
      <c r="B862" s="8" t="inlineStr">
        <is>
          <t>상품 종합 도매업</t>
        </is>
      </c>
      <c r="C862" s="9" t="n">
        <v>2540</v>
      </c>
      <c r="D862" s="10" t="n">
        <v>-30</v>
      </c>
      <c r="E862" s="11" t="n">
        <v>-0.0117</v>
      </c>
      <c r="F862" s="9" t="n">
        <v>209635760560</v>
      </c>
      <c r="G862" s="10" t="n">
        <v>5080000</v>
      </c>
      <c r="H862" s="10" t="n">
        <v>2000</v>
      </c>
      <c r="I862" s="12" t="n">
        <v>2.423250683199181e-05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코메론 (049430)</t>
        </is>
      </c>
      <c r="B863" t="inlineStr">
        <is>
          <t>측정, 시험, 항해, 제어 및 기타 정밀기기 제조업; 광학기기 제외</t>
        </is>
      </c>
      <c r="C863" s="7" t="n">
        <v>23150</v>
      </c>
      <c r="D863" s="5" t="n">
        <v>600</v>
      </c>
      <c r="E863" s="13" t="n">
        <v>0.0266</v>
      </c>
      <c r="F863" s="7" t="n">
        <v>209461200000</v>
      </c>
      <c r="G863" s="5" t="n">
        <v>-46300000</v>
      </c>
      <c r="H863" s="5" t="n">
        <v>-2000</v>
      </c>
      <c r="I863" s="6" t="n">
        <v>-0.0002210433244916003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세나테크놀로지 (061090)</t>
        </is>
      </c>
      <c r="B864" s="8" t="inlineStr">
        <is>
          <t>통신 및 방송 장비 제조업</t>
        </is>
      </c>
      <c r="C864" s="9" t="n">
        <v>38300</v>
      </c>
      <c r="D864" s="10" t="n">
        <v>300</v>
      </c>
      <c r="E864" s="11" t="n">
        <v>0.007900000000000001</v>
      </c>
      <c r="F864" s="9" t="n">
        <v>209407165000</v>
      </c>
      <c r="G864" s="10" t="n">
        <v>38300000</v>
      </c>
      <c r="H864" s="10" t="n">
        <v>1000</v>
      </c>
      <c r="I864" s="12" t="n">
        <v>0.0001828972757450778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에프앤가이드 (064850)</t>
        </is>
      </c>
      <c r="B865" t="inlineStr">
        <is>
          <t>기타 정보 서비스업</t>
        </is>
      </c>
      <c r="C865" s="7" t="n">
        <v>18330</v>
      </c>
      <c r="D865" s="5" t="n">
        <v>280</v>
      </c>
      <c r="E865" s="13" t="n">
        <v>0.0155</v>
      </c>
      <c r="F865" s="7" t="n">
        <v>209151385560</v>
      </c>
      <c r="G865" s="5" t="n">
        <v>-36660000</v>
      </c>
      <c r="H865" s="5" t="n">
        <v>-2000</v>
      </c>
      <c r="I865" s="6" t="n">
        <v>-0.0001752797376973781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천일고속 (000650)</t>
        </is>
      </c>
      <c r="B866" s="8" t="inlineStr">
        <is>
          <t>육상 여객 운송업</t>
        </is>
      </c>
      <c r="C866" s="9" t="n">
        <v>146300</v>
      </c>
      <c r="D866" s="10" t="n">
        <v>2700</v>
      </c>
      <c r="E866" s="11" t="n">
        <v>0.0188</v>
      </c>
      <c r="F866" s="9" t="n">
        <v>209094886000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이지바이오 (353810)</t>
        </is>
      </c>
      <c r="B867" t="inlineStr">
        <is>
          <t>동물용 사료 및 조제식품 제조업</t>
        </is>
      </c>
      <c r="C867" s="7" t="n">
        <v>6320</v>
      </c>
      <c r="D867" s="5" t="n">
        <v>20</v>
      </c>
      <c r="E867" s="13" t="n">
        <v>0.0032</v>
      </c>
      <c r="F867" s="7" t="n">
        <v>209077734400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아리바이오홀딩스 (290690)</t>
        </is>
      </c>
      <c r="B868" s="8" t="inlineStr">
        <is>
          <t>전구 및 조명장치 제조업</t>
        </is>
      </c>
      <c r="C868" s="9" t="n">
        <v>3935</v>
      </c>
      <c r="D868" s="10" t="n">
        <v>-65</v>
      </c>
      <c r="E868" s="11" t="n">
        <v>-0.0162</v>
      </c>
      <c r="F868" s="9" t="n">
        <v>208841487675</v>
      </c>
      <c r="G868" s="10" t="n">
        <v>55090000</v>
      </c>
      <c r="H868" s="10" t="n">
        <v>14000</v>
      </c>
      <c r="I868" s="12" t="n">
        <v>0.00026378858249531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오리엔탈정공 (014940)</t>
        </is>
      </c>
      <c r="B869" t="inlineStr">
        <is>
          <t>일반 목적용 기계 제조업</t>
        </is>
      </c>
      <c r="C869" s="7" t="n">
        <v>4570</v>
      </c>
      <c r="D869" s="5" t="n">
        <v>-40</v>
      </c>
      <c r="E869" s="13" t="n">
        <v>-0.008699999999999999</v>
      </c>
      <c r="F869" s="7" t="n">
        <v>208271630770</v>
      </c>
      <c r="G869" s="5" t="n">
        <v>-54840000</v>
      </c>
      <c r="H869" s="5" t="n">
        <v>-12000</v>
      </c>
      <c r="I869" s="6" t="n">
        <v>-0.0002633099851249606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심텍홀딩스 (036710)</t>
        </is>
      </c>
      <c r="B870" s="8" t="inlineStr">
        <is>
          <t>회사 본부 및 경영 컨설팅 서비스업</t>
        </is>
      </c>
      <c r="C870" s="9" t="n">
        <v>3930</v>
      </c>
      <c r="D870" s="10" t="n">
        <v>70</v>
      </c>
      <c r="E870" s="11" t="n">
        <v>0.0181</v>
      </c>
      <c r="F870" s="9" t="n">
        <v>207613073220</v>
      </c>
      <c r="G870" s="10" t="n">
        <v>47160000</v>
      </c>
      <c r="H870" s="10" t="n">
        <v>12000</v>
      </c>
      <c r="I870" s="12" t="n">
        <v>0.000227153325503863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바디텍메드 (206640)</t>
        </is>
      </c>
      <c r="B871" t="inlineStr">
        <is>
          <t>의료용품 및 기타 의약 관련제품 제조업</t>
        </is>
      </c>
      <c r="C871" s="7" t="n">
        <v>9470</v>
      </c>
      <c r="D871" s="5" t="n">
        <v>130</v>
      </c>
      <c r="E871" s="13" t="n">
        <v>0.0139</v>
      </c>
      <c r="F871" s="7" t="n">
        <v>207468011870</v>
      </c>
      <c r="G871" s="5" t="n">
        <v>37880000</v>
      </c>
      <c r="H871" s="5" t="n">
        <v>4000</v>
      </c>
      <c r="I871" s="6" t="n">
        <v>0.0001825823637030643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코칩 (126730)</t>
        </is>
      </c>
      <c r="B872" s="8" t="inlineStr">
        <is>
          <t>전자부품 제조업</t>
        </is>
      </c>
      <c r="C872" s="9" t="n">
        <v>23650</v>
      </c>
      <c r="D872" s="10" t="n">
        <v>-200</v>
      </c>
      <c r="E872" s="11" t="n">
        <v>-0.008399999999999999</v>
      </c>
      <c r="F872" s="9" t="n">
        <v>207413479900</v>
      </c>
      <c r="G872" s="10" t="n">
        <v>-94600000</v>
      </c>
      <c r="H872" s="10" t="n">
        <v>-4000</v>
      </c>
      <c r="I872" s="12" t="n">
        <v>-0.0004560937893024571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백산 (035150)</t>
        </is>
      </c>
      <c r="B873" t="inlineStr">
        <is>
          <t>플라스틱제품 제조업</t>
        </is>
      </c>
      <c r="C873" s="7" t="n">
        <v>10490</v>
      </c>
      <c r="D873" s="5" t="n">
        <v>-110</v>
      </c>
      <c r="E873" s="13" t="n">
        <v>-0.0104</v>
      </c>
      <c r="F873" s="7" t="n">
        <v>207398618710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JTC (950170)</t>
        </is>
      </c>
      <c r="B874" s="8" t="inlineStr">
        <is>
          <t>종합 소매업</t>
        </is>
      </c>
      <c r="C874" s="9" t="n">
        <v>4245</v>
      </c>
      <c r="D874" s="10" t="n">
        <v>-20</v>
      </c>
      <c r="E874" s="11" t="n">
        <v>-0.004699999999999999</v>
      </c>
      <c r="F874" s="9" t="n">
        <v>207041873175</v>
      </c>
      <c r="G874" s="10" t="n">
        <v>4245000</v>
      </c>
      <c r="H874" s="10" t="n">
        <v>1000</v>
      </c>
      <c r="I874" s="12" t="n">
        <v>2.050309888962393e-05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와이씨켐 (112290)</t>
        </is>
      </c>
      <c r="B875" t="inlineStr">
        <is>
          <t>기타 화학제품 제조업</t>
        </is>
      </c>
      <c r="C875" s="7" t="n">
        <v>10230</v>
      </c>
      <c r="D875" s="5" t="n">
        <v>140</v>
      </c>
      <c r="E875" s="13" t="n">
        <v>0.0139</v>
      </c>
      <c r="F875" s="7" t="n">
        <v>206861750700</v>
      </c>
      <c r="G875" s="5" t="n">
        <v>30690000</v>
      </c>
      <c r="H875" s="5" t="n">
        <v>3000</v>
      </c>
      <c r="I875" s="6" t="n">
        <v>0.0001483599548787924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계룡건설 (013580)</t>
        </is>
      </c>
      <c r="B876" s="8" t="inlineStr">
        <is>
          <t>토목 건설업</t>
        </is>
      </c>
      <c r="C876" s="9" t="n">
        <v>23150</v>
      </c>
      <c r="D876" s="10" t="n">
        <v>-350</v>
      </c>
      <c r="E876" s="11" t="n">
        <v>-0.0149</v>
      </c>
      <c r="F876" s="9" t="n">
        <v>206750497050</v>
      </c>
      <c r="G876" s="10" t="n">
        <v>-92600000</v>
      </c>
      <c r="H876" s="10" t="n">
        <v>-4000</v>
      </c>
      <c r="I876" s="12" t="n">
        <v>-0.000447882841014916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옵티코어 (380540)</t>
        </is>
      </c>
      <c r="B877" t="inlineStr">
        <is>
          <t>마그네틱 및 광학 매체 제조업</t>
        </is>
      </c>
      <c r="C877" s="7" t="n">
        <v>8450</v>
      </c>
      <c r="D877" s="5" t="n">
        <v>0</v>
      </c>
      <c r="E877" s="13" t="n">
        <v>0</v>
      </c>
      <c r="F877" s="7" t="n">
        <v>206658126350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LG생활건강우 (051905)</t>
        </is>
      </c>
      <c r="B878" s="8" t="inlineStr">
        <is>
          <t>미분류</t>
        </is>
      </c>
      <c r="C878" s="9" t="n">
        <v>98500</v>
      </c>
      <c r="D878" s="10" t="n">
        <v>-500</v>
      </c>
      <c r="E878" s="11" t="n">
        <v>-0.0051</v>
      </c>
      <c r="F878" s="9" t="n">
        <v>206481511500</v>
      </c>
      <c r="G878" s="10" t="n">
        <v>-197000000</v>
      </c>
      <c r="H878" s="10" t="n">
        <v>-2000</v>
      </c>
      <c r="I878" s="12" t="n">
        <v>-0.0009540805787834423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나우로보틱스 (459510)</t>
        </is>
      </c>
      <c r="B879" t="inlineStr">
        <is>
          <t>특수 목적용 기계 제조업</t>
        </is>
      </c>
      <c r="C879" s="7" t="n">
        <v>15900</v>
      </c>
      <c r="D879" s="5" t="n">
        <v>-100</v>
      </c>
      <c r="E879" s="13" t="n">
        <v>-0.0062</v>
      </c>
      <c r="F879" s="7" t="n">
        <v>206356273800</v>
      </c>
      <c r="G879" s="5" t="n">
        <v>31800000</v>
      </c>
      <c r="H879" s="5" t="n">
        <v>2000</v>
      </c>
      <c r="I879" s="6" t="n">
        <v>0.0001541024143071147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한농화성 (011500)</t>
        </is>
      </c>
      <c r="B880" s="8" t="inlineStr">
        <is>
          <t>기타 화학제품 제조업</t>
        </is>
      </c>
      <c r="C880" s="9" t="n">
        <v>13150</v>
      </c>
      <c r="D880" s="10" t="n">
        <v>-260</v>
      </c>
      <c r="E880" s="11" t="n">
        <v>-0.0194</v>
      </c>
      <c r="F880" s="9" t="n">
        <v>205627102300</v>
      </c>
      <c r="G880" s="10" t="n">
        <v>-39450000</v>
      </c>
      <c r="H880" s="10" t="n">
        <v>-3000</v>
      </c>
      <c r="I880" s="12" t="n">
        <v>-0.0001918521418564969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대화제약 (067080)</t>
        </is>
      </c>
      <c r="B881" t="inlineStr">
        <is>
          <t>의약품 제조업</t>
        </is>
      </c>
      <c r="C881" s="7" t="n">
        <v>11020</v>
      </c>
      <c r="D881" s="5" t="n">
        <v>-130</v>
      </c>
      <c r="E881" s="13" t="n">
        <v>-0.0117</v>
      </c>
      <c r="F881" s="7" t="n">
        <v>205155483000</v>
      </c>
      <c r="G881" s="5" t="n">
        <v>-44080000</v>
      </c>
      <c r="H881" s="5" t="n">
        <v>-4000</v>
      </c>
      <c r="I881" s="6" t="n">
        <v>-0.0002148614278079031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바이오플러스 (099430)</t>
        </is>
      </c>
      <c r="B882" s="8" t="inlineStr">
        <is>
          <t>기초 의약물질 제조업</t>
        </is>
      </c>
      <c r="C882" s="9" t="n">
        <v>3325</v>
      </c>
      <c r="D882" s="10" t="n">
        <v>-25</v>
      </c>
      <c r="E882" s="11" t="n">
        <v>-0.0075</v>
      </c>
      <c r="F882" s="9" t="n">
        <v>204955400650</v>
      </c>
      <c r="G882" s="10" t="n">
        <v>-3325000</v>
      </c>
      <c r="H882" s="10" t="n">
        <v>-1000</v>
      </c>
      <c r="I882" s="12" t="n">
        <v>-1.622304164445056e-05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지놈앤컴퍼니 (314130)</t>
        </is>
      </c>
      <c r="B883" t="inlineStr">
        <is>
          <t>기초 의약물질 제조업</t>
        </is>
      </c>
      <c r="C883" s="7" t="n">
        <v>3915</v>
      </c>
      <c r="D883" s="5" t="n">
        <v>520</v>
      </c>
      <c r="E883" s="13" t="n">
        <v>0.1532</v>
      </c>
      <c r="F883" s="7" t="n">
        <v>204752248875</v>
      </c>
      <c r="G883" s="5" t="n">
        <v>356265000</v>
      </c>
      <c r="H883" s="5" t="n">
        <v>91000</v>
      </c>
      <c r="I883" s="6" t="n">
        <v>0.001739980888891226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엠로 (058970)</t>
        </is>
      </c>
      <c r="B884" s="8" t="inlineStr">
        <is>
          <t>소프트웨어 개발 및 공급업</t>
        </is>
      </c>
      <c r="C884" s="9" t="n">
        <v>16530</v>
      </c>
      <c r="D884" s="10" t="n">
        <v>70</v>
      </c>
      <c r="E884" s="11" t="n">
        <v>0.0043</v>
      </c>
      <c r="F884" s="9" t="n">
        <v>204356984820</v>
      </c>
      <c r="G884" s="10" t="n">
        <v>-16530000</v>
      </c>
      <c r="H884" s="10" t="n">
        <v>-1000</v>
      </c>
      <c r="I884" s="12" t="n">
        <v>-8.088786402167665e-05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한국정보인증 (053300)</t>
        </is>
      </c>
      <c r="B885" t="inlineStr">
        <is>
          <t>소프트웨어 개발 및 공급업</t>
        </is>
      </c>
      <c r="C885" s="7" t="n">
        <v>5155</v>
      </c>
      <c r="D885" s="5" t="n">
        <v>-45</v>
      </c>
      <c r="E885" s="13" t="n">
        <v>-0.008699999999999999</v>
      </c>
      <c r="F885" s="7" t="n">
        <v>203958327630</v>
      </c>
      <c r="G885" s="5" t="n">
        <v>41240000</v>
      </c>
      <c r="H885" s="5" t="n">
        <v>8000</v>
      </c>
      <c r="I885" s="6" t="n">
        <v>0.000202198167043286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미래나노텍 (095500)</t>
        </is>
      </c>
      <c r="B886" s="8" t="inlineStr">
        <is>
          <t>플라스틱제품 제조업</t>
        </is>
      </c>
      <c r="C886" s="9" t="n">
        <v>6560</v>
      </c>
      <c r="D886" s="10" t="n">
        <v>-80</v>
      </c>
      <c r="E886" s="11" t="n">
        <v>-0.012</v>
      </c>
      <c r="F886" s="9" t="n">
        <v>203425593440</v>
      </c>
      <c r="G886" s="10" t="n">
        <v>-52480000</v>
      </c>
      <c r="H886" s="10" t="n">
        <v>-8000</v>
      </c>
      <c r="I886" s="12" t="n">
        <v>-0.0002579813046753081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우주일렉트로 (065680)</t>
        </is>
      </c>
      <c r="B887" t="inlineStr">
        <is>
          <t>전자부품 제조업</t>
        </is>
      </c>
      <c r="C887" s="7" t="n">
        <v>22000</v>
      </c>
      <c r="D887" s="5" t="n">
        <v>-200</v>
      </c>
      <c r="E887" s="13" t="n">
        <v>-0.009000000000000001</v>
      </c>
      <c r="F887" s="7" t="n">
        <v>203290362000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큐라클 (365270)</t>
        </is>
      </c>
      <c r="B888" s="8" t="inlineStr">
        <is>
          <t>자연과학 및 공학 연구개발업</t>
        </is>
      </c>
      <c r="C888" s="9" t="n">
        <v>9170</v>
      </c>
      <c r="D888" s="10" t="n">
        <v>30</v>
      </c>
      <c r="E888" s="11" t="n">
        <v>0.0033</v>
      </c>
      <c r="F888" s="9" t="n">
        <v>203179616640</v>
      </c>
      <c r="G888" s="10" t="n">
        <v>18340000</v>
      </c>
      <c r="H888" s="10" t="n">
        <v>2000</v>
      </c>
      <c r="I888" s="12" t="n">
        <v>9.026496015343599e-05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금화피에스시 (036190)</t>
        </is>
      </c>
      <c r="B889" t="inlineStr">
        <is>
          <t>전기 및 통신 공사업</t>
        </is>
      </c>
      <c r="C889" s="7" t="n">
        <v>33850</v>
      </c>
      <c r="D889" s="5" t="n">
        <v>-250</v>
      </c>
      <c r="E889" s="13" t="n">
        <v>-0.0073</v>
      </c>
      <c r="F889" s="7" t="n">
        <v>203100000000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디앤디플랫폼리츠 (377190)</t>
        </is>
      </c>
      <c r="B890" s="8" t="inlineStr">
        <is>
          <t>부동산 임대 및 공급업</t>
        </is>
      </c>
      <c r="C890" s="9" t="n">
        <v>2285</v>
      </c>
      <c r="D890" s="10" t="n">
        <v>-65</v>
      </c>
      <c r="E890" s="11" t="n">
        <v>-0.0277</v>
      </c>
      <c r="F890" s="9" t="n">
        <v>201994000000</v>
      </c>
      <c r="G890" s="10" t="n">
        <v>-205650000</v>
      </c>
      <c r="H890" s="10" t="n">
        <v>-90000</v>
      </c>
      <c r="I890" s="12" t="n">
        <v>-0.001018099547511312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바이넥스 (053030)</t>
        </is>
      </c>
      <c r="B891" t="inlineStr">
        <is>
          <t>의약품 제조업</t>
        </is>
      </c>
      <c r="C891" s="7" t="n">
        <v>6180</v>
      </c>
      <c r="D891" s="5" t="n">
        <v>190</v>
      </c>
      <c r="E891" s="13" t="n">
        <v>0.0317</v>
      </c>
      <c r="F891" s="7" t="n">
        <v>201988281840</v>
      </c>
      <c r="G891" s="5" t="n">
        <v>67980000</v>
      </c>
      <c r="H891" s="5" t="n">
        <v>11000</v>
      </c>
      <c r="I891" s="6" t="n">
        <v>0.0003365541772064217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한국비엔씨 (256840)</t>
        </is>
      </c>
      <c r="B892" s="8" t="inlineStr">
        <is>
          <t>기초 의약물질 제조업</t>
        </is>
      </c>
      <c r="C892" s="9" t="n">
        <v>2950</v>
      </c>
      <c r="D892" s="10" t="n">
        <v>170</v>
      </c>
      <c r="E892" s="11" t="n">
        <v>0.0612</v>
      </c>
      <c r="F892" s="9" t="n">
        <v>201764913700</v>
      </c>
      <c r="G892" s="10" t="n">
        <v>513300000</v>
      </c>
      <c r="H892" s="10" t="n">
        <v>174000</v>
      </c>
      <c r="I892" s="12" t="n">
        <v>0.002544049857762758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아이엠바이오로직스 (493280)</t>
        </is>
      </c>
      <c r="B893" t="inlineStr">
        <is>
          <t>자연과학 및 공학 연구개발업</t>
        </is>
      </c>
      <c r="C893" s="7" t="n">
        <v>13590</v>
      </c>
      <c r="D893" s="5" t="n">
        <v>-2120</v>
      </c>
      <c r="E893" s="13" t="n">
        <v>-0.1349</v>
      </c>
      <c r="F893" s="7" t="n">
        <v>201628700910</v>
      </c>
      <c r="G893" s="5" t="n">
        <v>-638730000</v>
      </c>
      <c r="H893" s="5" t="n">
        <v>-47000</v>
      </c>
      <c r="I893" s="6" t="n">
        <v>-0.00316785257811638</v>
      </c>
      <c r="J893" s="5" t="n">
        <v>-611550000</v>
      </c>
      <c r="K893" s="5" t="n">
        <v>-45000</v>
      </c>
      <c r="L893" s="6" t="n">
        <v>-0.003033050340749726</v>
      </c>
      <c r="M893" s="5" t="n"/>
      <c r="N893" s="5" t="n"/>
      <c r="O893" s="6" t="n"/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8200</v>
      </c>
      <c r="D894" s="10" t="n">
        <v>-90</v>
      </c>
      <c r="E894" s="11" t="n">
        <v>-0.0109</v>
      </c>
      <c r="F894" s="9" t="n">
        <v>201031798600</v>
      </c>
      <c r="G894" s="10" t="n">
        <v>-24600000</v>
      </c>
      <c r="H894" s="10" t="n">
        <v>-3000</v>
      </c>
      <c r="I894" s="12" t="n">
        <v>-0.0001223687007295173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LG우 (003555)</t>
        </is>
      </c>
      <c r="B895" t="inlineStr">
        <is>
          <t>미분류</t>
        </is>
      </c>
      <c r="C895" s="7" t="n">
        <v>66700</v>
      </c>
      <c r="D895" s="5" t="n">
        <v>-100</v>
      </c>
      <c r="E895" s="13" t="n">
        <v>-0.0015</v>
      </c>
      <c r="F895" s="7" t="n">
        <v>200846973300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바이오다인 (314930)</t>
        </is>
      </c>
      <c r="B896" s="8" t="inlineStr">
        <is>
          <t>의료용 기기 제조업</t>
        </is>
      </c>
      <c r="C896" s="9" t="n">
        <v>6740</v>
      </c>
      <c r="D896" s="10" t="n">
        <v>-30</v>
      </c>
      <c r="E896" s="11" t="n">
        <v>-0.0044</v>
      </c>
      <c r="F896" s="9" t="n">
        <v>200610054220</v>
      </c>
      <c r="G896" s="10" t="n">
        <v>-6740000</v>
      </c>
      <c r="H896" s="10" t="n">
        <v>-1000</v>
      </c>
      <c r="I896" s="12" t="n">
        <v>-3.35975184604085e-05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CR홀딩스 (000480)</t>
        </is>
      </c>
      <c r="B897" t="inlineStr">
        <is>
          <t>내화, 비내화 요업제품 제조업</t>
        </is>
      </c>
      <c r="C897" s="7" t="n">
        <v>4275</v>
      </c>
      <c r="D897" s="5" t="n">
        <v>0</v>
      </c>
      <c r="E897" s="13" t="n">
        <v>0</v>
      </c>
      <c r="F897" s="7" t="n">
        <v>200456844750</v>
      </c>
      <c r="G897" s="5" t="n">
        <v>-17100000</v>
      </c>
      <c r="H897" s="5" t="n">
        <v>-4000</v>
      </c>
      <c r="I897" s="6" t="n">
        <v>-8.53051439641599e-05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강스템바이오텍 (217730)</t>
        </is>
      </c>
      <c r="B898" s="8" t="inlineStr">
        <is>
          <t>기초 의약물질 제조업</t>
        </is>
      </c>
      <c r="C898" s="9" t="n">
        <v>2125</v>
      </c>
      <c r="D898" s="10" t="n">
        <v>0</v>
      </c>
      <c r="E898" s="11" t="n">
        <v>0</v>
      </c>
      <c r="F898" s="9" t="n">
        <v>199865066625</v>
      </c>
      <c r="G898" s="10" t="n">
        <v>34000000</v>
      </c>
      <c r="H898" s="10" t="n">
        <v>16000</v>
      </c>
      <c r="I898" s="12" t="n">
        <v>0.0001701147708008075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YG PLUS (037270)</t>
        </is>
      </c>
      <c r="B899" t="inlineStr">
        <is>
          <t>자료처리, 호스팅, 포털 및 기타 인터넷 정보매개 서비스업</t>
        </is>
      </c>
      <c r="C899" s="7" t="n">
        <v>3125</v>
      </c>
      <c r="D899" s="5" t="n">
        <v>15</v>
      </c>
      <c r="E899" s="13" t="n">
        <v>0.0048</v>
      </c>
      <c r="F899" s="7" t="n">
        <v>198947218750</v>
      </c>
      <c r="G899" s="5" t="n">
        <v>18750000</v>
      </c>
      <c r="H899" s="5" t="n">
        <v>6000</v>
      </c>
      <c r="I899" s="6" t="n">
        <v>9.424610264877101e-05</v>
      </c>
      <c r="J899" s="5" t="n">
        <v>9375000</v>
      </c>
      <c r="K899" s="5" t="n">
        <v>3000</v>
      </c>
      <c r="L899" s="6" t="n">
        <v>4.712305132438551e-05</v>
      </c>
      <c r="M899" s="5" t="n"/>
      <c r="N899" s="5" t="n"/>
      <c r="O899" s="6" t="n"/>
    </row>
    <row r="900">
      <c r="A900" s="8" t="inlineStr">
        <is>
          <t>진양홀딩스 (100250)</t>
        </is>
      </c>
      <c r="B900" s="8" t="inlineStr">
        <is>
          <t>플라스틱제품 제조업</t>
        </is>
      </c>
      <c r="C900" s="9" t="n">
        <v>3090</v>
      </c>
      <c r="D900" s="10" t="n">
        <v>-10</v>
      </c>
      <c r="E900" s="11" t="n">
        <v>-0.0032</v>
      </c>
      <c r="F900" s="9" t="n">
        <v>197451000000</v>
      </c>
      <c r="G900" s="10" t="n">
        <v>-15450000</v>
      </c>
      <c r="H900" s="10" t="n">
        <v>-5000</v>
      </c>
      <c r="I900" s="12" t="n">
        <v>-7.82472613458529e-05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효성화학 (298000)</t>
        </is>
      </c>
      <c r="B901" t="inlineStr">
        <is>
          <t>기초 화학물질 제조업</t>
        </is>
      </c>
      <c r="C901" s="7" t="n">
        <v>52000</v>
      </c>
      <c r="D901" s="5" t="n">
        <v>-1000</v>
      </c>
      <c r="E901" s="13" t="n">
        <v>-0.0189</v>
      </c>
      <c r="F901" s="7" t="n">
        <v>197174172000</v>
      </c>
      <c r="G901" s="5" t="n">
        <v>52000000</v>
      </c>
      <c r="H901" s="5" t="n">
        <v>1000</v>
      </c>
      <c r="I901" s="6" t="n">
        <v>0.0002637262247511809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지투파워 (388050)</t>
        </is>
      </c>
      <c r="B902" s="8" t="inlineStr">
        <is>
          <t>전동기, 발전기 및 전기 변환 · 공급 · 제어 장치 제조업</t>
        </is>
      </c>
      <c r="C902" s="9" t="n">
        <v>10530</v>
      </c>
      <c r="D902" s="10" t="n">
        <v>50</v>
      </c>
      <c r="E902" s="11" t="n">
        <v>0.0048</v>
      </c>
      <c r="F902" s="9" t="n">
        <v>197010371610</v>
      </c>
      <c r="G902" s="10" t="n">
        <v>-147420000</v>
      </c>
      <c r="H902" s="10" t="n">
        <v>-14000</v>
      </c>
      <c r="I902" s="12" t="n">
        <v>-0.0007482854775373519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HB테크놀러지 (078150)</t>
        </is>
      </c>
      <c r="B903" t="inlineStr">
        <is>
          <t>특수 목적용 기계 제조업</t>
        </is>
      </c>
      <c r="C903" s="7" t="n">
        <v>2070</v>
      </c>
      <c r="D903" s="5" t="n">
        <v>25</v>
      </c>
      <c r="E903" s="13" t="n">
        <v>0.0122</v>
      </c>
      <c r="F903" s="7" t="n">
        <v>196488121860</v>
      </c>
      <c r="G903" s="5" t="n">
        <v>24840000</v>
      </c>
      <c r="H903" s="5" t="n">
        <v>12000</v>
      </c>
      <c r="I903" s="6" t="n">
        <v>0.0001264198556373743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동부건설 (005960)</t>
        </is>
      </c>
      <c r="B904" s="8" t="inlineStr">
        <is>
          <t>토목 건설업</t>
        </is>
      </c>
      <c r="C904" s="9" t="n">
        <v>8530</v>
      </c>
      <c r="D904" s="10" t="n">
        <v>-120</v>
      </c>
      <c r="E904" s="11" t="n">
        <v>-0.0139</v>
      </c>
      <c r="F904" s="9" t="n">
        <v>195735035390</v>
      </c>
      <c r="G904" s="10" t="n">
        <v>-76770000</v>
      </c>
      <c r="H904" s="10" t="n">
        <v>-9000</v>
      </c>
      <c r="I904" s="12" t="n">
        <v>-0.0003922138918412668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7520</v>
      </c>
      <c r="D905" s="5" t="n">
        <v>-70</v>
      </c>
      <c r="E905" s="13" t="n">
        <v>-0.0092</v>
      </c>
      <c r="F905" s="7" t="n">
        <v>195201159520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니어스랩 (417030)</t>
        </is>
      </c>
      <c r="B906" s="8" t="inlineStr">
        <is>
          <t>소프트웨어 개발 및 공급업</t>
        </is>
      </c>
      <c r="C906" s="9" t="n">
        <v>33750</v>
      </c>
      <c r="D906" s="10" t="n">
        <v>2500</v>
      </c>
      <c r="E906" s="11" t="n">
        <v>0.08</v>
      </c>
      <c r="F906" s="9" t="n">
        <v>194992515000</v>
      </c>
      <c r="G906" s="10" t="n">
        <v>3645000000</v>
      </c>
      <c r="H906" s="10" t="n">
        <v>108000</v>
      </c>
      <c r="I906" s="12" t="n">
        <v>0.01869302521689102</v>
      </c>
      <c r="J906" s="10" t="n">
        <v>-1080000000</v>
      </c>
      <c r="K906" s="10" t="n">
        <v>-32000</v>
      </c>
      <c r="L906" s="12" t="n">
        <v>-0.005538674138338079</v>
      </c>
      <c r="M906" s="10" t="n"/>
      <c r="N906" s="10" t="n"/>
      <c r="O906" s="12" t="n"/>
    </row>
    <row r="907">
      <c r="A907" t="inlineStr">
        <is>
          <t>대성에너지 (117580)</t>
        </is>
      </c>
      <c r="B907" t="inlineStr">
        <is>
          <t>연료용 가스 제조 및 배관공급업</t>
        </is>
      </c>
      <c r="C907" s="7" t="n">
        <v>7080</v>
      </c>
      <c r="D907" s="5" t="n">
        <v>10</v>
      </c>
      <c r="E907" s="13" t="n">
        <v>0.0014</v>
      </c>
      <c r="F907" s="7" t="n">
        <v>194700000000</v>
      </c>
      <c r="G907" s="5" t="n">
        <v>7080000</v>
      </c>
      <c r="H907" s="5" t="n">
        <v>1000</v>
      </c>
      <c r="I907" s="6" t="n">
        <v>3.636363636363636e-05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흥구석유 (024060)</t>
        </is>
      </c>
      <c r="B908" s="8" t="inlineStr">
        <is>
          <t>기타 전문 도매업</t>
        </is>
      </c>
      <c r="C908" s="9" t="n">
        <v>12970</v>
      </c>
      <c r="D908" s="10" t="n">
        <v>90</v>
      </c>
      <c r="E908" s="11" t="n">
        <v>0.006999999999999999</v>
      </c>
      <c r="F908" s="9" t="n">
        <v>194550000000</v>
      </c>
      <c r="G908" s="10" t="n">
        <v>-129700000</v>
      </c>
      <c r="H908" s="10" t="n">
        <v>-10000</v>
      </c>
      <c r="I908" s="12" t="n">
        <v>-0.0006666666666666666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지어소프트 (051160)</t>
        </is>
      </c>
      <c r="B909" t="inlineStr">
        <is>
          <t>소프트웨어 개발 및 공급업</t>
        </is>
      </c>
      <c r="C909" s="7" t="n">
        <v>12500</v>
      </c>
      <c r="D909" s="5" t="n">
        <v>440</v>
      </c>
      <c r="E909" s="13" t="n">
        <v>0.0365</v>
      </c>
      <c r="F909" s="7" t="n">
        <v>193430375000</v>
      </c>
      <c r="G909" s="5" t="n">
        <v>250000000</v>
      </c>
      <c r="H909" s="5" t="n">
        <v>20000</v>
      </c>
      <c r="I909" s="6" t="n">
        <v>0.00129245471400239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아스테라시스 (450950)</t>
        </is>
      </c>
      <c r="B910" s="8" t="inlineStr">
        <is>
          <t>의료용 기기 제조업</t>
        </is>
      </c>
      <c r="C910" s="9" t="n">
        <v>5140</v>
      </c>
      <c r="D910" s="10" t="n">
        <v>-80</v>
      </c>
      <c r="E910" s="11" t="n">
        <v>-0.0153</v>
      </c>
      <c r="F910" s="9" t="n">
        <v>193405822880</v>
      </c>
      <c r="G910" s="10" t="n">
        <v>5140000</v>
      </c>
      <c r="H910" s="10" t="n">
        <v>1000</v>
      </c>
      <c r="I910" s="12" t="n">
        <v>2.657624224266065e-05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현대비앤지스틸 (004560)</t>
        </is>
      </c>
      <c r="B911" t="inlineStr">
        <is>
          <t>1차 철강 제조업</t>
        </is>
      </c>
      <c r="C911" s="7" t="n">
        <v>12790</v>
      </c>
      <c r="D911" s="5" t="n">
        <v>40</v>
      </c>
      <c r="E911" s="13" t="n">
        <v>0.0031</v>
      </c>
      <c r="F911" s="7" t="n">
        <v>192857992690</v>
      </c>
      <c r="G911" s="5" t="n">
        <v>-63950000</v>
      </c>
      <c r="H911" s="5" t="n">
        <v>-5000</v>
      </c>
      <c r="I911" s="6" t="n">
        <v>-0.0003315911314227627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티엑스알로보틱스 (484810)</t>
        </is>
      </c>
      <c r="B912" s="8" t="inlineStr">
        <is>
          <t>일반 목적용 기계 제조업</t>
        </is>
      </c>
      <c r="C912" s="9" t="n">
        <v>12460</v>
      </c>
      <c r="D912" s="10" t="n">
        <v>-50</v>
      </c>
      <c r="E912" s="11" t="n">
        <v>-0.004</v>
      </c>
      <c r="F912" s="9" t="n">
        <v>192518400900</v>
      </c>
      <c r="G912" s="10" t="n">
        <v>-24920000</v>
      </c>
      <c r="H912" s="10" t="n">
        <v>-2000</v>
      </c>
      <c r="I912" s="12" t="n">
        <v>-0.00012944217219498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한국유니온제약 (080720)</t>
        </is>
      </c>
      <c r="B913" t="inlineStr">
        <is>
          <t>의약품 제조업</t>
        </is>
      </c>
      <c r="C913" s="7" t="n">
        <v>2410</v>
      </c>
      <c r="D913" s="5" t="n">
        <v>0</v>
      </c>
      <c r="E913" s="13" t="n">
        <v>0</v>
      </c>
      <c r="F913" s="7" t="n">
        <v>192441519730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KZ정밀 (036560)</t>
        </is>
      </c>
      <c r="B914" s="8" t="inlineStr">
        <is>
          <t>일반 목적용 기계 제조업</t>
        </is>
      </c>
      <c r="C914" s="9" t="n">
        <v>12210</v>
      </c>
      <c r="D914" s="10" t="n">
        <v>0</v>
      </c>
      <c r="E914" s="11" t="n">
        <v>0</v>
      </c>
      <c r="F914" s="9" t="n">
        <v>192307500000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제닉 (123330)</t>
        </is>
      </c>
      <c r="B915" t="inlineStr">
        <is>
          <t>기타 화학제품 제조업</t>
        </is>
      </c>
      <c r="C915" s="7" t="n">
        <v>24100</v>
      </c>
      <c r="D915" s="5" t="n">
        <v>-950</v>
      </c>
      <c r="E915" s="13" t="n">
        <v>-0.0379</v>
      </c>
      <c r="F915" s="7" t="n">
        <v>192045188000</v>
      </c>
      <c r="G915" s="5" t="n">
        <v>168700000</v>
      </c>
      <c r="H915" s="5" t="n">
        <v>7000</v>
      </c>
      <c r="I915" s="6" t="n">
        <v>0.0008784390890335664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오르비텍 (046120)</t>
        </is>
      </c>
      <c r="B916" s="8" t="inlineStr">
        <is>
          <t>기타 과학기술 서비스업</t>
        </is>
      </c>
      <c r="C916" s="9" t="n">
        <v>5660</v>
      </c>
      <c r="D916" s="10" t="n">
        <v>-20</v>
      </c>
      <c r="E916" s="11" t="n">
        <v>-0.0035</v>
      </c>
      <c r="F916" s="9" t="n">
        <v>191621750780</v>
      </c>
      <c r="G916" s="10" t="n">
        <v>101880000</v>
      </c>
      <c r="H916" s="10" t="n">
        <v>18000</v>
      </c>
      <c r="I916" s="12" t="n">
        <v>0.000531672420199145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SP삼화 (000390)</t>
        </is>
      </c>
      <c r="B917" t="inlineStr">
        <is>
          <t>기타 화학제품 제조업</t>
        </is>
      </c>
      <c r="C917" s="7" t="n">
        <v>7040</v>
      </c>
      <c r="D917" s="5" t="n">
        <v>0</v>
      </c>
      <c r="E917" s="13" t="n">
        <v>0</v>
      </c>
      <c r="F917" s="7" t="n">
        <v>191512421760</v>
      </c>
      <c r="G917" s="5" t="n">
        <v>-63360000</v>
      </c>
      <c r="H917" s="5" t="n">
        <v>-9000</v>
      </c>
      <c r="I917" s="6" t="n">
        <v>-0.0003308401586577065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BGF에코머티리얼즈 (126600)</t>
        </is>
      </c>
      <c r="B918" s="8" t="inlineStr">
        <is>
          <t>합성고무 및 플라스틱 물질 제조업</t>
        </is>
      </c>
      <c r="C918" s="9" t="n">
        <v>3035</v>
      </c>
      <c r="D918" s="10" t="n">
        <v>-40</v>
      </c>
      <c r="E918" s="11" t="n">
        <v>-0.013</v>
      </c>
      <c r="F918" s="9" t="n">
        <v>190497538465</v>
      </c>
      <c r="G918" s="10" t="n">
        <v>6070000</v>
      </c>
      <c r="H918" s="10" t="n">
        <v>2000</v>
      </c>
      <c r="I918" s="12" t="n">
        <v>3.18639287883252e-05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HLB테라퓨틱스 (115450)</t>
        </is>
      </c>
      <c r="B919" t="inlineStr">
        <is>
          <t>기타 전문 도매업</t>
        </is>
      </c>
      <c r="C919" s="7" t="n">
        <v>2010</v>
      </c>
      <c r="D919" s="5" t="n">
        <v>92</v>
      </c>
      <c r="E919" s="13" t="n">
        <v>0.048</v>
      </c>
      <c r="F919" s="7" t="n">
        <v>190313420940</v>
      </c>
      <c r="G919" s="5" t="n">
        <v>-20100000</v>
      </c>
      <c r="H919" s="5" t="n">
        <v>-10000</v>
      </c>
      <c r="I919" s="6" t="n">
        <v>-0.0001056152524647062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솔트룩스 (304100)</t>
        </is>
      </c>
      <c r="B920" s="8" t="inlineStr">
        <is>
          <t>소프트웨어 개발 및 공급업</t>
        </is>
      </c>
      <c r="C920" s="9" t="n">
        <v>15070</v>
      </c>
      <c r="D920" s="10" t="n">
        <v>-230</v>
      </c>
      <c r="E920" s="11" t="n">
        <v>-0.015</v>
      </c>
      <c r="F920" s="9" t="n">
        <v>189789394850</v>
      </c>
      <c r="G920" s="10" t="n">
        <v>-75350000</v>
      </c>
      <c r="H920" s="10" t="n">
        <v>-5000</v>
      </c>
      <c r="I920" s="12" t="n">
        <v>-0.000397019022372419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3795</v>
      </c>
      <c r="D921" s="5" t="n">
        <v>-30</v>
      </c>
      <c r="E921" s="13" t="n">
        <v>-0.007800000000000001</v>
      </c>
      <c r="F921" s="7" t="n">
        <v>189617478600</v>
      </c>
      <c r="G921" s="5" t="n">
        <v>-7590000</v>
      </c>
      <c r="H921" s="5" t="n">
        <v>-2000</v>
      </c>
      <c r="I921" s="6" t="n">
        <v>-4.002795552413806e-05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스카이라이프 (053210)</t>
        </is>
      </c>
      <c r="B922" s="8" t="inlineStr">
        <is>
          <t>텔레비전 방송업</t>
        </is>
      </c>
      <c r="C922" s="9" t="n">
        <v>3980</v>
      </c>
      <c r="D922" s="10" t="n">
        <v>-40</v>
      </c>
      <c r="E922" s="11" t="n">
        <v>-0.01</v>
      </c>
      <c r="F922" s="9" t="n">
        <v>189141360900</v>
      </c>
      <c r="G922" s="10" t="n">
        <v>-7960000</v>
      </c>
      <c r="H922" s="10" t="n">
        <v>-2000</v>
      </c>
      <c r="I922" s="12" t="n">
        <v>-4.208492506410849e-05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국보디자인 (066620)</t>
        </is>
      </c>
      <c r="B923" t="inlineStr">
        <is>
          <t>실내건축 및 건축마무리 공사업</t>
        </is>
      </c>
      <c r="C923" s="7" t="n">
        <v>25200</v>
      </c>
      <c r="D923" s="5" t="n">
        <v>-550</v>
      </c>
      <c r="E923" s="13" t="n">
        <v>-0.0214</v>
      </c>
      <c r="F923" s="7" t="n">
        <v>189000000000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동원개발 (013120)</t>
        </is>
      </c>
      <c r="B924" s="8" t="inlineStr">
        <is>
          <t>건물 건설업</t>
        </is>
      </c>
      <c r="C924" s="9" t="n">
        <v>2080</v>
      </c>
      <c r="D924" s="10" t="n">
        <v>-20</v>
      </c>
      <c r="E924" s="11" t="n">
        <v>-0.0095</v>
      </c>
      <c r="F924" s="9" t="n">
        <v>188880848000</v>
      </c>
      <c r="G924" s="10" t="n">
        <v>-12480000</v>
      </c>
      <c r="H924" s="10" t="n">
        <v>-6000</v>
      </c>
      <c r="I924" s="12" t="n">
        <v>-6.607340094110547e-05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피아이이 (452450)</t>
        </is>
      </c>
      <c r="B925" t="inlineStr">
        <is>
          <t>특수 목적용 기계 제조업</t>
        </is>
      </c>
      <c r="C925" s="7" t="n">
        <v>5240</v>
      </c>
      <c r="D925" s="5" t="n">
        <v>-60</v>
      </c>
      <c r="E925" s="13" t="n">
        <v>-0.0113</v>
      </c>
      <c r="F925" s="7" t="n">
        <v>188789340000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종근당홀딩스 (001630)</t>
        </is>
      </c>
      <c r="B926" s="8" t="inlineStr">
        <is>
          <t>의약품 제조업</t>
        </is>
      </c>
      <c r="C926" s="9" t="n">
        <v>37650</v>
      </c>
      <c r="D926" s="10" t="n">
        <v>-200</v>
      </c>
      <c r="E926" s="11" t="n">
        <v>-0.0053</v>
      </c>
      <c r="F926" s="9" t="n">
        <v>188621266650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</row>
    <row r="927">
      <c r="A927" t="inlineStr">
        <is>
          <t>해성산업 (034810)</t>
        </is>
      </c>
      <c r="B927" t="inlineStr">
        <is>
          <t>기타 금융업</t>
        </is>
      </c>
      <c r="C927" s="7" t="n">
        <v>5970</v>
      </c>
      <c r="D927" s="5" t="n">
        <v>-20</v>
      </c>
      <c r="E927" s="13" t="n">
        <v>-0.0033</v>
      </c>
      <c r="F927" s="7" t="n">
        <v>188533507440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코텍 (052330)</t>
        </is>
      </c>
      <c r="B928" s="8" t="inlineStr">
        <is>
          <t>영상 및 음향기기 제조업</t>
        </is>
      </c>
      <c r="C928" s="9" t="n">
        <v>10610</v>
      </c>
      <c r="D928" s="10" t="n">
        <v>-140</v>
      </c>
      <c r="E928" s="11" t="n">
        <v>-0.013</v>
      </c>
      <c r="F928" s="9" t="n">
        <v>188450459290</v>
      </c>
      <c r="G928" s="10" t="n">
        <v>-21220000</v>
      </c>
      <c r="H928" s="10" t="n">
        <v>-2000</v>
      </c>
      <c r="I928" s="12" t="n">
        <v>-0.0001126025379823844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영진약품 (003520)</t>
        </is>
      </c>
      <c r="B929" t="inlineStr">
        <is>
          <t>의약품 제조업</t>
        </is>
      </c>
      <c r="C929" s="7" t="n">
        <v>1027</v>
      </c>
      <c r="D929" s="5" t="n">
        <v>-14</v>
      </c>
      <c r="E929" s="13" t="n">
        <v>-0.0134</v>
      </c>
      <c r="F929" s="7" t="n">
        <v>187830834737</v>
      </c>
      <c r="G929" s="5" t="n">
        <v>13351000</v>
      </c>
      <c r="H929" s="5" t="n">
        <v>13000</v>
      </c>
      <c r="I929" s="6" t="n">
        <v>7.107991623789575e-05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우양피앤엘 (002420)</t>
        </is>
      </c>
      <c r="B930" s="8" t="inlineStr">
        <is>
          <t>연료 소매업</t>
        </is>
      </c>
      <c r="C930" s="9" t="n">
        <v>6020</v>
      </c>
      <c r="D930" s="10" t="n">
        <v>10</v>
      </c>
      <c r="E930" s="11" t="n">
        <v>0.0017</v>
      </c>
      <c r="F930" s="9" t="n">
        <v>187630661680</v>
      </c>
      <c r="G930" s="10" t="n">
        <v>-36120000</v>
      </c>
      <c r="H930" s="10" t="n">
        <v>-6000</v>
      </c>
      <c r="I930" s="12" t="n">
        <v>-0.0001925058499319363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더핑크퐁컴퍼니 (403850)</t>
        </is>
      </c>
      <c r="B931" t="inlineStr">
        <is>
          <t>영화, 비디오물, 방송프로그램 제작 및 배급업</t>
        </is>
      </c>
      <c r="C931" s="7" t="n">
        <v>13060</v>
      </c>
      <c r="D931" s="5" t="n">
        <v>960</v>
      </c>
      <c r="E931" s="13" t="n">
        <v>0.0793</v>
      </c>
      <c r="F931" s="7" t="n">
        <v>187424190600</v>
      </c>
      <c r="G931" s="5" t="n">
        <v>235080000</v>
      </c>
      <c r="H931" s="5" t="n">
        <v>18000</v>
      </c>
      <c r="I931" s="6" t="n">
        <v>0.001254267121268817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AJ네트웍스 (095570)</t>
        </is>
      </c>
      <c r="B932" s="8" t="inlineStr">
        <is>
          <t>산업용 기계 및 장비 임대업</t>
        </is>
      </c>
      <c r="C932" s="9" t="n">
        <v>4140</v>
      </c>
      <c r="D932" s="10" t="n">
        <v>30</v>
      </c>
      <c r="E932" s="11" t="n">
        <v>0.0073</v>
      </c>
      <c r="F932" s="9" t="n">
        <v>187346422260</v>
      </c>
      <c r="G932" s="10" t="n">
        <v>-33120000</v>
      </c>
      <c r="H932" s="10" t="n">
        <v>-8000</v>
      </c>
      <c r="I932" s="12" t="n">
        <v>-0.0001767848011211869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187340898626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노바렉스 (194700)</t>
        </is>
      </c>
      <c r="B934" s="8" t="inlineStr">
        <is>
          <t>기타 식품 제조업</t>
        </is>
      </c>
      <c r="C934" s="9" t="n">
        <v>10240</v>
      </c>
      <c r="D934" s="10" t="n">
        <v>-60</v>
      </c>
      <c r="E934" s="11" t="n">
        <v>-0.0058</v>
      </c>
      <c r="F934" s="9" t="n">
        <v>186929643520</v>
      </c>
      <c r="G934" s="10" t="n">
        <v>-71680000</v>
      </c>
      <c r="H934" s="10" t="n">
        <v>-7000</v>
      </c>
      <c r="I934" s="12" t="n">
        <v>-0.0003834597801088237</v>
      </c>
      <c r="J934" s="10" t="n">
        <v>30720000</v>
      </c>
      <c r="K934" s="10" t="n">
        <v>3000</v>
      </c>
      <c r="L934" s="12" t="n">
        <v>0.0001643399057609244</v>
      </c>
      <c r="M934" s="10" t="n"/>
      <c r="N934" s="10" t="n"/>
      <c r="O934" s="12" t="n"/>
    </row>
    <row r="935">
      <c r="A935" t="inlineStr">
        <is>
          <t>대신증권2우B (003547)</t>
        </is>
      </c>
      <c r="B935" t="inlineStr">
        <is>
          <t>미분류</t>
        </is>
      </c>
      <c r="C935" s="7" t="n">
        <v>19450</v>
      </c>
      <c r="D935" s="5" t="n">
        <v>20</v>
      </c>
      <c r="E935" s="13" t="n">
        <v>0.001</v>
      </c>
      <c r="F935" s="7" t="n">
        <v>186849653700</v>
      </c>
      <c r="G935" s="5" t="n">
        <v>-38900000</v>
      </c>
      <c r="H935" s="5" t="n">
        <v>-2000</v>
      </c>
      <c r="I935" s="6" t="n">
        <v>-0.000208188772254599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대한제분 (001130)</t>
        </is>
      </c>
      <c r="B936" s="8" t="inlineStr">
        <is>
          <t>곡물가공품, 전분 및 전분제품 제조업</t>
        </is>
      </c>
      <c r="C936" s="9" t="n">
        <v>11050</v>
      </c>
      <c r="D936" s="10" t="n">
        <v>-110</v>
      </c>
      <c r="E936" s="11" t="n">
        <v>-0.009899999999999999</v>
      </c>
      <c r="F936" s="9" t="n">
        <v>186745000000</v>
      </c>
      <c r="G936" s="10" t="n">
        <v>-11050000</v>
      </c>
      <c r="H936" s="10" t="n">
        <v>-1000</v>
      </c>
      <c r="I936" s="12" t="n">
        <v>-5.917159763313609e-05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비엠티 (086670)</t>
        </is>
      </c>
      <c r="B937" t="inlineStr">
        <is>
          <t>일반 목적용 기계 제조업</t>
        </is>
      </c>
      <c r="C937" s="7" t="n">
        <v>18700</v>
      </c>
      <c r="D937" s="5" t="n">
        <v>660</v>
      </c>
      <c r="E937" s="13" t="n">
        <v>0.0366</v>
      </c>
      <c r="F937" s="7" t="n">
        <v>185614049500</v>
      </c>
      <c r="G937" s="5" t="n">
        <v>-37400000</v>
      </c>
      <c r="H937" s="5" t="n">
        <v>-2000</v>
      </c>
      <c r="I937" s="6" t="n">
        <v>-0.0002014933680976558</v>
      </c>
      <c r="J937" s="5" t="n">
        <v>93500000</v>
      </c>
      <c r="K937" s="5" t="n">
        <v>5000</v>
      </c>
      <c r="L937" s="6" t="n">
        <v>0.0005037334202441394</v>
      </c>
      <c r="M937" s="5" t="n"/>
      <c r="N937" s="5" t="n"/>
      <c r="O937" s="6" t="n"/>
    </row>
    <row r="938">
      <c r="A938" s="8" t="inlineStr">
        <is>
          <t>엘오티베큠 (083310)</t>
        </is>
      </c>
      <c r="B938" s="8" t="inlineStr">
        <is>
          <t>특수 목적용 기계 제조업</t>
        </is>
      </c>
      <c r="C938" s="9" t="n">
        <v>10420</v>
      </c>
      <c r="D938" s="10" t="n">
        <v>510</v>
      </c>
      <c r="E938" s="11" t="n">
        <v>0.0515</v>
      </c>
      <c r="F938" s="9" t="n">
        <v>185580543860</v>
      </c>
      <c r="G938" s="10" t="n">
        <v>41680000</v>
      </c>
      <c r="H938" s="10" t="n">
        <v>4000</v>
      </c>
      <c r="I938" s="12" t="n">
        <v>0.000224592509177271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사람인 (143240)</t>
        </is>
      </c>
      <c r="B939" t="inlineStr">
        <is>
          <t>자료처리, 호스팅, 포털 및 기타 인터넷 정보매개 서비스업</t>
        </is>
      </c>
      <c r="C939" s="7" t="n">
        <v>17270</v>
      </c>
      <c r="D939" s="5" t="n">
        <v>-10</v>
      </c>
      <c r="E939" s="13" t="n">
        <v>-0.0005999999999999999</v>
      </c>
      <c r="F939" s="7" t="n">
        <v>185354264370</v>
      </c>
      <c r="G939" s="5" t="n">
        <v>-34540000</v>
      </c>
      <c r="H939" s="5" t="n">
        <v>-2000</v>
      </c>
      <c r="I939" s="6" t="n">
        <v>-0.0001863458610860554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9970</v>
      </c>
      <c r="D940" s="10" t="n">
        <v>-170</v>
      </c>
      <c r="E940" s="11" t="n">
        <v>-0.0168</v>
      </c>
      <c r="F940" s="9" t="n">
        <v>185310505670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환인제약 (016580)</t>
        </is>
      </c>
      <c r="B941" t="inlineStr">
        <is>
          <t>의약품 제조업</t>
        </is>
      </c>
      <c r="C941" s="7" t="n">
        <v>9960</v>
      </c>
      <c r="D941" s="5" t="n">
        <v>-130</v>
      </c>
      <c r="E941" s="13" t="n">
        <v>-0.0129</v>
      </c>
      <c r="F941" s="7" t="n">
        <v>185256697200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슈피겐코리아 (192440)</t>
        </is>
      </c>
      <c r="B942" s="8" t="inlineStr">
        <is>
          <t>그외 기타 제품 제조업</t>
        </is>
      </c>
      <c r="C942" s="9" t="n">
        <v>29750</v>
      </c>
      <c r="D942" s="10" t="n">
        <v>50</v>
      </c>
      <c r="E942" s="11" t="n">
        <v>0.0017</v>
      </c>
      <c r="F942" s="9" t="n">
        <v>184936799250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</row>
    <row r="943">
      <c r="A943" t="inlineStr">
        <is>
          <t>네오위즈홀딩스 (042420)</t>
        </is>
      </c>
      <c r="B943" t="inlineStr">
        <is>
          <t>소프트웨어 개발 및 공급업</t>
        </is>
      </c>
      <c r="C943" s="7" t="n">
        <v>22650</v>
      </c>
      <c r="D943" s="5" t="n">
        <v>-850</v>
      </c>
      <c r="E943" s="13" t="n">
        <v>-0.0362</v>
      </c>
      <c r="F943" s="7" t="n">
        <v>184422709950</v>
      </c>
      <c r="G943" s="5" t="n">
        <v>-22650000</v>
      </c>
      <c r="H943" s="5" t="n">
        <v>-1000</v>
      </c>
      <c r="I943" s="6" t="n">
        <v>-0.0001228156771264276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대창단조 (015230)</t>
        </is>
      </c>
      <c r="B944" s="8" t="inlineStr">
        <is>
          <t>자동차 신품 부품 제조업</t>
        </is>
      </c>
      <c r="C944" s="9" t="n">
        <v>6790</v>
      </c>
      <c r="D944" s="10" t="n">
        <v>50</v>
      </c>
      <c r="E944" s="11" t="n">
        <v>0.0074</v>
      </c>
      <c r="F944" s="9" t="n">
        <v>184305179800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대성산업 (128820)</t>
        </is>
      </c>
      <c r="B945" t="inlineStr">
        <is>
          <t>연료 소매업</t>
        </is>
      </c>
      <c r="C945" s="7" t="n">
        <v>4070</v>
      </c>
      <c r="D945" s="5" t="n">
        <v>40</v>
      </c>
      <c r="E945" s="13" t="n">
        <v>0.009899999999999999</v>
      </c>
      <c r="F945" s="7" t="n">
        <v>184108395460</v>
      </c>
      <c r="G945" s="5" t="n">
        <v>32560000</v>
      </c>
      <c r="H945" s="5" t="n">
        <v>8000</v>
      </c>
      <c r="I945" s="6" t="n">
        <v>0.0001768523370085754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동성케미컬 (102260)</t>
        </is>
      </c>
      <c r="B946" s="8" t="inlineStr">
        <is>
          <t>합성고무 및 플라스틱 물질 제조업</t>
        </is>
      </c>
      <c r="C946" s="9" t="n">
        <v>3630</v>
      </c>
      <c r="D946" s="10" t="n">
        <v>-60</v>
      </c>
      <c r="E946" s="11" t="n">
        <v>-0.0163</v>
      </c>
      <c r="F946" s="9" t="n">
        <v>183930615330</v>
      </c>
      <c r="G946" s="10" t="n">
        <v>-21780000</v>
      </c>
      <c r="H946" s="10" t="n">
        <v>-6000</v>
      </c>
      <c r="I946" s="12" t="n">
        <v>-0.0001184142181056879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네오티스 (085910)</t>
        </is>
      </c>
      <c r="B947" t="inlineStr">
        <is>
          <t>자동차 신품 부품 제조업</t>
        </is>
      </c>
      <c r="C947" s="7" t="n">
        <v>13310</v>
      </c>
      <c r="D947" s="5" t="n">
        <v>60</v>
      </c>
      <c r="E947" s="13" t="n">
        <v>0.004500000000000001</v>
      </c>
      <c r="F947" s="7" t="n">
        <v>183609027580</v>
      </c>
      <c r="G947" s="5" t="n">
        <v>-13310000</v>
      </c>
      <c r="H947" s="5" t="n">
        <v>-1000</v>
      </c>
      <c r="I947" s="6" t="n">
        <v>-7.249098900761141e-05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JW신약 (067290)</t>
        </is>
      </c>
      <c r="B948" s="8" t="inlineStr">
        <is>
          <t>의약품 제조업</t>
        </is>
      </c>
      <c r="C948" s="9" t="n">
        <v>3275</v>
      </c>
      <c r="D948" s="10" t="n">
        <v>-115</v>
      </c>
      <c r="E948" s="11" t="n">
        <v>-0.0339</v>
      </c>
      <c r="F948" s="9" t="n">
        <v>183521512325</v>
      </c>
      <c r="G948" s="10" t="n">
        <v>1054550000</v>
      </c>
      <c r="H948" s="10" t="n">
        <v>322000</v>
      </c>
      <c r="I948" s="12" t="n">
        <v>0.00574619283941213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아이티엠반도체 (084850)</t>
        </is>
      </c>
      <c r="B949" t="inlineStr">
        <is>
          <t>전자부품 제조업</t>
        </is>
      </c>
      <c r="C949" s="7" t="n">
        <v>8090</v>
      </c>
      <c r="D949" s="5" t="n">
        <v>120</v>
      </c>
      <c r="E949" s="13" t="n">
        <v>0.0151</v>
      </c>
      <c r="F949" s="7" t="n">
        <v>183504936060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헥토이노베이션 (214180)</t>
        </is>
      </c>
      <c r="B950" s="8" t="inlineStr">
        <is>
          <t>기타 정보 서비스업</t>
        </is>
      </c>
      <c r="C950" s="9" t="n">
        <v>14100</v>
      </c>
      <c r="D950" s="10" t="n">
        <v>440</v>
      </c>
      <c r="E950" s="11" t="n">
        <v>0.0322</v>
      </c>
      <c r="F950" s="9" t="n">
        <v>183206474700</v>
      </c>
      <c r="G950" s="10" t="n">
        <v>84600000</v>
      </c>
      <c r="H950" s="10" t="n">
        <v>6000</v>
      </c>
      <c r="I950" s="12" t="n">
        <v>0.0004617740728788773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일진파워 (094820)</t>
        </is>
      </c>
      <c r="B951" t="inlineStr">
        <is>
          <t>전기 및 통신 공사업</t>
        </is>
      </c>
      <c r="C951" s="7" t="n">
        <v>12120</v>
      </c>
      <c r="D951" s="5" t="n">
        <v>-280</v>
      </c>
      <c r="E951" s="13" t="n">
        <v>-0.0226</v>
      </c>
      <c r="F951" s="7" t="n">
        <v>182753953080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대양전기공업 (108380)</t>
        </is>
      </c>
      <c r="B952" s="8" t="inlineStr">
        <is>
          <t>선박 및 보트 건조업</t>
        </is>
      </c>
      <c r="C952" s="9" t="n">
        <v>19080</v>
      </c>
      <c r="D952" s="10" t="n">
        <v>-120</v>
      </c>
      <c r="E952" s="11" t="n">
        <v>-0.0062</v>
      </c>
      <c r="F952" s="9" t="n">
        <v>182544713640</v>
      </c>
      <c r="G952" s="10" t="n">
        <v>-95400000</v>
      </c>
      <c r="H952" s="10" t="n">
        <v>-5000</v>
      </c>
      <c r="I952" s="12" t="n">
        <v>-0.0005226116829005534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SJG세종 (033530)</t>
        </is>
      </c>
      <c r="B953" t="inlineStr">
        <is>
          <t>자동차 신품 부품 제조업</t>
        </is>
      </c>
      <c r="C953" s="7" t="n">
        <v>6740</v>
      </c>
      <c r="D953" s="5" t="n">
        <v>-70</v>
      </c>
      <c r="E953" s="13" t="n">
        <v>-0.0103</v>
      </c>
      <c r="F953" s="7" t="n">
        <v>182332495260</v>
      </c>
      <c r="G953" s="5" t="n">
        <v>26960000</v>
      </c>
      <c r="H953" s="5" t="n">
        <v>4000</v>
      </c>
      <c r="I953" s="6" t="n">
        <v>0.0001478617399578498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동국산업 (005160)</t>
        </is>
      </c>
      <c r="B954" s="8" t="inlineStr">
        <is>
          <t>1차 철강 제조업</t>
        </is>
      </c>
      <c r="C954" s="9" t="n">
        <v>3350</v>
      </c>
      <c r="D954" s="10" t="n">
        <v>-120</v>
      </c>
      <c r="E954" s="11" t="n">
        <v>-0.0346</v>
      </c>
      <c r="F954" s="9" t="n">
        <v>181719014700</v>
      </c>
      <c r="G954" s="10" t="n">
        <v>184250000</v>
      </c>
      <c r="H954" s="10" t="n">
        <v>55000</v>
      </c>
      <c r="I954" s="12" t="n">
        <v>0.001013928015756515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하이트진로홀딩스 (000140)</t>
        </is>
      </c>
      <c r="B955" t="inlineStr">
        <is>
          <t>기타 금융업</t>
        </is>
      </c>
      <c r="C955" s="7" t="n">
        <v>7830</v>
      </c>
      <c r="D955" s="5" t="n">
        <v>-30</v>
      </c>
      <c r="E955" s="13" t="n">
        <v>-0.0038</v>
      </c>
      <c r="F955" s="7" t="n">
        <v>181708969950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코오롱생명과학 (102940)</t>
        </is>
      </c>
      <c r="B956" s="8" t="inlineStr">
        <is>
          <t>기초 의약물질 제조업</t>
        </is>
      </c>
      <c r="C956" s="9" t="n">
        <v>13860</v>
      </c>
      <c r="D956" s="10" t="n">
        <v>-180</v>
      </c>
      <c r="E956" s="11" t="n">
        <v>-0.0128</v>
      </c>
      <c r="F956" s="9" t="n">
        <v>181435757580</v>
      </c>
      <c r="G956" s="10" t="n">
        <v>-83160000</v>
      </c>
      <c r="H956" s="10" t="n">
        <v>-6000</v>
      </c>
      <c r="I956" s="12" t="n">
        <v>-0.0004583440503084541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스트라드비젼 (475040)</t>
        </is>
      </c>
      <c r="B957" t="inlineStr">
        <is>
          <t>소프트웨어 개발 및 공급업</t>
        </is>
      </c>
      <c r="C957" s="7" t="n">
        <v>3370</v>
      </c>
      <c r="D957" s="5" t="n">
        <v>30</v>
      </c>
      <c r="E957" s="13" t="n">
        <v>0.009000000000000001</v>
      </c>
      <c r="F957" s="7" t="n">
        <v>181391335140</v>
      </c>
      <c r="G957" s="5" t="n">
        <v>10110000</v>
      </c>
      <c r="H957" s="5" t="n">
        <v>3000</v>
      </c>
      <c r="I957" s="6" t="n">
        <v>5.573584864016234e-05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방림 (003610)</t>
        </is>
      </c>
      <c r="B958" s="8" t="inlineStr">
        <is>
          <t>직물직조 및 직물제품 제조업</t>
        </is>
      </c>
      <c r="C958" s="9" t="n">
        <v>5630</v>
      </c>
      <c r="D958" s="10" t="n">
        <v>-60</v>
      </c>
      <c r="E958" s="11" t="n">
        <v>-0.0105</v>
      </c>
      <c r="F958" s="9" t="n">
        <v>180783680140</v>
      </c>
      <c r="G958" s="10" t="n">
        <v>-45040000</v>
      </c>
      <c r="H958" s="10" t="n">
        <v>-8000</v>
      </c>
      <c r="I958" s="12" t="n">
        <v>-0.000249137532575511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그래피 (318060)</t>
        </is>
      </c>
      <c r="B959" t="inlineStr">
        <is>
          <t>합성고무 및 플라스틱 물질 제조업</t>
        </is>
      </c>
      <c r="C959" s="7" t="n">
        <v>16130</v>
      </c>
      <c r="D959" s="5" t="n">
        <v>-90</v>
      </c>
      <c r="E959" s="13" t="n">
        <v>-0.005500000000000001</v>
      </c>
      <c r="F959" s="7" t="n">
        <v>180449165010</v>
      </c>
      <c r="G959" s="5" t="n">
        <v>-16130000</v>
      </c>
      <c r="H959" s="5" t="n">
        <v>-1000</v>
      </c>
      <c r="I959" s="6" t="n">
        <v>-8.938805562833234e-05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에스오에스랩 (464080)</t>
        </is>
      </c>
      <c r="B960" s="8" t="inlineStr">
        <is>
          <t>측정, 시험, 항해, 제어 및 기타 정밀기기 제조업; 광학기기 제외</t>
        </is>
      </c>
      <c r="C960" s="9" t="n">
        <v>10000</v>
      </c>
      <c r="D960" s="10" t="n">
        <v>210</v>
      </c>
      <c r="E960" s="11" t="n">
        <v>0.0215</v>
      </c>
      <c r="F960" s="9" t="n">
        <v>180135690000</v>
      </c>
      <c r="G960" s="10" t="n">
        <v>20000000</v>
      </c>
      <c r="H960" s="10" t="n">
        <v>2000</v>
      </c>
      <c r="I960" s="12" t="n">
        <v>0.0001110274149448119</v>
      </c>
      <c r="J960" s="10" t="n">
        <v>10000000</v>
      </c>
      <c r="K960" s="10" t="n">
        <v>1000</v>
      </c>
      <c r="L960" s="12" t="n">
        <v>5.551370747240594e-05</v>
      </c>
      <c r="M960" s="10" t="n"/>
      <c r="N960" s="10" t="n"/>
      <c r="O960" s="12" t="n"/>
    </row>
    <row r="961">
      <c r="A961" t="inlineStr">
        <is>
          <t>한솔제지 (213500)</t>
        </is>
      </c>
      <c r="B961" t="inlineStr">
        <is>
          <t>펄프, 종이 및 판지 제조업</t>
        </is>
      </c>
      <c r="C961" s="7" t="n">
        <v>7550</v>
      </c>
      <c r="D961" s="5" t="n">
        <v>40</v>
      </c>
      <c r="E961" s="13" t="n">
        <v>0.0053</v>
      </c>
      <c r="F961" s="7" t="n">
        <v>179694348800</v>
      </c>
      <c r="G961" s="5" t="n">
        <v>-52850000</v>
      </c>
      <c r="H961" s="5" t="n">
        <v>-7000</v>
      </c>
      <c r="I961" s="6" t="n">
        <v>-0.0002941105290897161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SAMG엔터 (419530)</t>
        </is>
      </c>
      <c r="B962" s="8" t="inlineStr">
        <is>
          <t>영화, 비디오물, 방송프로그램 제작 및 배급업</t>
        </is>
      </c>
      <c r="C962" s="9" t="n">
        <v>17560</v>
      </c>
      <c r="D962" s="10" t="n">
        <v>60</v>
      </c>
      <c r="E962" s="11" t="n">
        <v>0.0034</v>
      </c>
      <c r="F962" s="9" t="n">
        <v>179240837720</v>
      </c>
      <c r="G962" s="10" t="n">
        <v>-70240000</v>
      </c>
      <c r="H962" s="10" t="n">
        <v>-4000</v>
      </c>
      <c r="I962" s="12" t="n">
        <v>-0.0003918749816920907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삼일제약 (000520)</t>
        </is>
      </c>
      <c r="B963" t="inlineStr">
        <is>
          <t>의약품 제조업</t>
        </is>
      </c>
      <c r="C963" s="7" t="n">
        <v>8250</v>
      </c>
      <c r="D963" s="5" t="n">
        <v>490</v>
      </c>
      <c r="E963" s="13" t="n">
        <v>0.06309999999999999</v>
      </c>
      <c r="F963" s="7" t="n">
        <v>178957440750</v>
      </c>
      <c r="G963" s="5" t="n">
        <v>-99000000</v>
      </c>
      <c r="H963" s="5" t="n">
        <v>-12000</v>
      </c>
      <c r="I963" s="6" t="n">
        <v>-0.0005532041561675049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원익 (032940)</t>
        </is>
      </c>
      <c r="B964" s="8" t="inlineStr">
        <is>
          <t>기계장비 및 관련 물품 도매업</t>
        </is>
      </c>
      <c r="C964" s="9" t="n">
        <v>9830</v>
      </c>
      <c r="D964" s="10" t="n">
        <v>220</v>
      </c>
      <c r="E964" s="11" t="n">
        <v>0.0229</v>
      </c>
      <c r="F964" s="9" t="n">
        <v>178838969230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유니퀘스트 (077500)</t>
        </is>
      </c>
      <c r="B965" t="inlineStr">
        <is>
          <t>기계장비 및 관련 물품 도매업</t>
        </is>
      </c>
      <c r="C965" s="7" t="n">
        <v>8270</v>
      </c>
      <c r="D965" s="5" t="n">
        <v>-40</v>
      </c>
      <c r="E965" s="13" t="n">
        <v>-0.0048</v>
      </c>
      <c r="F965" s="7" t="n">
        <v>178632843540</v>
      </c>
      <c r="G965" s="5" t="n">
        <v>-33080000</v>
      </c>
      <c r="H965" s="5" t="n">
        <v>-4000</v>
      </c>
      <c r="I965" s="6" t="n">
        <v>-0.000185184310703718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이랜시스 (264850)</t>
        </is>
      </c>
      <c r="B966" s="8" t="inlineStr">
        <is>
          <t>전자부품 제조업</t>
        </is>
      </c>
      <c r="C966" s="9" t="n">
        <v>5880</v>
      </c>
      <c r="D966" s="10" t="n">
        <v>-20</v>
      </c>
      <c r="E966" s="11" t="n">
        <v>-0.0034</v>
      </c>
      <c r="F966" s="9" t="n">
        <v>178132318560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HS효성 (487570)</t>
        </is>
      </c>
      <c r="B967" t="inlineStr">
        <is>
          <t>기타 금융업</t>
        </is>
      </c>
      <c r="C967" s="7" t="n">
        <v>47550</v>
      </c>
      <c r="D967" s="5" t="n">
        <v>-500</v>
      </c>
      <c r="E967" s="13" t="n">
        <v>-0.0104</v>
      </c>
      <c r="F967" s="7" t="n">
        <v>177167828850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비보존 제약 (082800)</t>
        </is>
      </c>
      <c r="B968" s="8" t="inlineStr">
        <is>
          <t>의약품 제조업</t>
        </is>
      </c>
      <c r="C968" s="9" t="n">
        <v>2910</v>
      </c>
      <c r="D968" s="10" t="n">
        <v>-15</v>
      </c>
      <c r="E968" s="11" t="n">
        <v>-0.0051</v>
      </c>
      <c r="F968" s="9" t="n">
        <v>176694228060</v>
      </c>
      <c r="G968" s="10" t="n">
        <v>72750000</v>
      </c>
      <c r="H968" s="10" t="n">
        <v>25000</v>
      </c>
      <c r="I968" s="12" t="n">
        <v>0.0004117282199806567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오로라 (039830)</t>
        </is>
      </c>
      <c r="B969" t="inlineStr">
        <is>
          <t>전문디자인업</t>
        </is>
      </c>
      <c r="C969" s="7" t="n">
        <v>16400</v>
      </c>
      <c r="D969" s="5" t="n">
        <v>1100</v>
      </c>
      <c r="E969" s="13" t="n">
        <v>0.07190000000000001</v>
      </c>
      <c r="F969" s="7" t="n">
        <v>176511396000</v>
      </c>
      <c r="G969" s="5" t="n">
        <v>98400000</v>
      </c>
      <c r="H969" s="5" t="n">
        <v>6000</v>
      </c>
      <c r="I969" s="6" t="n">
        <v>0.0005574710881556906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대원제약 (003220)</t>
        </is>
      </c>
      <c r="B970" s="8" t="inlineStr">
        <is>
          <t>의약품 제조업</t>
        </is>
      </c>
      <c r="C970" s="9" t="n">
        <v>7870</v>
      </c>
      <c r="D970" s="10" t="n">
        <v>20</v>
      </c>
      <c r="E970" s="11" t="n">
        <v>0.0025</v>
      </c>
      <c r="F970" s="9" t="n">
        <v>176505078210</v>
      </c>
      <c r="G970" s="10" t="n">
        <v>-62960000</v>
      </c>
      <c r="H970" s="10" t="n">
        <v>-8000</v>
      </c>
      <c r="I970" s="12" t="n">
        <v>-0.000356703618040339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에치에프알 (230240)</t>
        </is>
      </c>
      <c r="B971" t="inlineStr">
        <is>
          <t>통신 및 방송 장비 제조업</t>
        </is>
      </c>
      <c r="C971" s="7" t="n">
        <v>13180</v>
      </c>
      <c r="D971" s="5" t="n">
        <v>-460</v>
      </c>
      <c r="E971" s="13" t="n">
        <v>-0.0337</v>
      </c>
      <c r="F971" s="7" t="n">
        <v>175412620000</v>
      </c>
      <c r="G971" s="5" t="n">
        <v>-659000000</v>
      </c>
      <c r="H971" s="5" t="n">
        <v>-50000</v>
      </c>
      <c r="I971" s="6" t="n">
        <v>-0.00375685626267939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경농 (002100)</t>
        </is>
      </c>
      <c r="B972" s="8" t="inlineStr">
        <is>
          <t>비료, 농약 및 살균, 살충제 제조업</t>
        </is>
      </c>
      <c r="C972" s="9" t="n">
        <v>8980</v>
      </c>
      <c r="D972" s="10" t="n">
        <v>-20</v>
      </c>
      <c r="E972" s="11" t="n">
        <v>-0.0022</v>
      </c>
      <c r="F972" s="9" t="n">
        <v>175312723500</v>
      </c>
      <c r="G972" s="10" t="n">
        <v>-17960000</v>
      </c>
      <c r="H972" s="10" t="n">
        <v>-2000</v>
      </c>
      <c r="I972" s="12" t="n">
        <v>-0.0001024455021942546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압타바이오 (293780)</t>
        </is>
      </c>
      <c r="B973" t="inlineStr">
        <is>
          <t>자연과학 및 공학 연구개발업</t>
        </is>
      </c>
      <c r="C973" s="7" t="n">
        <v>6240</v>
      </c>
      <c r="D973" s="5" t="n">
        <v>40</v>
      </c>
      <c r="E973" s="13" t="n">
        <v>0.006500000000000001</v>
      </c>
      <c r="F973" s="7" t="n">
        <v>175302847200</v>
      </c>
      <c r="G973" s="5" t="n">
        <v>18720000</v>
      </c>
      <c r="H973" s="5" t="n">
        <v>3000</v>
      </c>
      <c r="I973" s="6" t="n">
        <v>0.000106786628391966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삼화전기 (009470)</t>
        </is>
      </c>
      <c r="B974" s="8" t="inlineStr">
        <is>
          <t>전자부품 제조업</t>
        </is>
      </c>
      <c r="C974" s="9" t="n">
        <v>26500</v>
      </c>
      <c r="D974" s="10" t="n">
        <v>-300</v>
      </c>
      <c r="E974" s="11" t="n">
        <v>-0.0112</v>
      </c>
      <c r="F974" s="9" t="n">
        <v>175266230000</v>
      </c>
      <c r="G974" s="10" t="n">
        <v>159000000</v>
      </c>
      <c r="H974" s="10" t="n">
        <v>6000</v>
      </c>
      <c r="I974" s="12" t="n">
        <v>0.0009071913054785282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에이스테크 (088800)</t>
        </is>
      </c>
      <c r="B975" t="inlineStr">
        <is>
          <t>통신 및 방송 장비 제조업</t>
        </is>
      </c>
      <c r="C975" s="7" t="n">
        <v>2320</v>
      </c>
      <c r="D975" s="5" t="n">
        <v>-85</v>
      </c>
      <c r="E975" s="13" t="n">
        <v>-0.0353</v>
      </c>
      <c r="F975" s="7" t="n">
        <v>175174926880</v>
      </c>
      <c r="G975" s="5" t="n">
        <v>-143840000</v>
      </c>
      <c r="H975" s="5" t="n">
        <v>-62000</v>
      </c>
      <c r="I975" s="6" t="n">
        <v>-0.0008211220781529691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서연 (007860)</t>
        </is>
      </c>
      <c r="B976" s="8" t="inlineStr">
        <is>
          <t>기타 금융업</t>
        </is>
      </c>
      <c r="C976" s="9" t="n">
        <v>7450</v>
      </c>
      <c r="D976" s="10" t="n">
        <v>0</v>
      </c>
      <c r="E976" s="11" t="n">
        <v>0</v>
      </c>
      <c r="F976" s="9" t="n">
        <v>174924837800</v>
      </c>
      <c r="G976" s="10" t="n">
        <v>-7450000</v>
      </c>
      <c r="H976" s="10" t="n">
        <v>-1000</v>
      </c>
      <c r="I976" s="12" t="n">
        <v>-4.258972078349412e-05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데브시스터즈 (194480)</t>
        </is>
      </c>
      <c r="B977" t="inlineStr">
        <is>
          <t>소프트웨어 개발 및 공급업</t>
        </is>
      </c>
      <c r="C977" s="7" t="n">
        <v>14310</v>
      </c>
      <c r="D977" s="5" t="n">
        <v>-110</v>
      </c>
      <c r="E977" s="13" t="n">
        <v>-0.0076</v>
      </c>
      <c r="F977" s="7" t="n">
        <v>174140536500</v>
      </c>
      <c r="G977" s="5" t="n">
        <v>-28620000</v>
      </c>
      <c r="H977" s="5" t="n">
        <v>-2000</v>
      </c>
      <c r="I977" s="6" t="n">
        <v>-0.0001643500162295641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DH오토넥스 (000300)</t>
        </is>
      </c>
      <c r="B978" s="8" t="inlineStr">
        <is>
          <t>자동차 신품 부품 제조업</t>
        </is>
      </c>
      <c r="C978" s="9" t="n">
        <v>4200</v>
      </c>
      <c r="D978" s="10" t="n">
        <v>0</v>
      </c>
      <c r="E978" s="11" t="n">
        <v>0</v>
      </c>
      <c r="F978" s="9" t="n">
        <v>174035631000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셀비온 (308430)</t>
        </is>
      </c>
      <c r="B979" t="inlineStr">
        <is>
          <t>의약품 제조업</t>
        </is>
      </c>
      <c r="C979" s="7" t="n">
        <v>13460</v>
      </c>
      <c r="D979" s="5" t="n">
        <v>30</v>
      </c>
      <c r="E979" s="13" t="n">
        <v>0.0022</v>
      </c>
      <c r="F979" s="7" t="n">
        <v>173704678460</v>
      </c>
      <c r="G979" s="5" t="n">
        <v>-13460000</v>
      </c>
      <c r="H979" s="5" t="n">
        <v>-1000</v>
      </c>
      <c r="I979" s="6" t="n">
        <v>-7.748783809009217e-05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제일일렉트릭 (199820)</t>
        </is>
      </c>
      <c r="B980" s="8" t="inlineStr">
        <is>
          <t>전동기, 발전기 및 전기 변환 · 공급 · 제어 장치 제조업</t>
        </is>
      </c>
      <c r="C980" s="9" t="n">
        <v>7800</v>
      </c>
      <c r="D980" s="10" t="n">
        <v>-220</v>
      </c>
      <c r="E980" s="11" t="n">
        <v>-0.0274</v>
      </c>
      <c r="F980" s="9" t="n">
        <v>173316000000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JW생명과학 (234080)</t>
        </is>
      </c>
      <c r="B981" t="inlineStr">
        <is>
          <t>의약품 제조업</t>
        </is>
      </c>
      <c r="C981" s="7" t="n">
        <v>10930</v>
      </c>
      <c r="D981" s="5" t="n">
        <v>-20</v>
      </c>
      <c r="E981" s="13" t="n">
        <v>-0.0018</v>
      </c>
      <c r="F981" s="7" t="n">
        <v>173071675220</v>
      </c>
      <c r="G981" s="5" t="n">
        <v>-32790000</v>
      </c>
      <c r="H981" s="5" t="n">
        <v>-3000</v>
      </c>
      <c r="I981" s="6" t="n">
        <v>-0.0001894590779127723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아바코 (083930)</t>
        </is>
      </c>
      <c r="B982" s="8" t="inlineStr">
        <is>
          <t>특수 목적용 기계 제조업</t>
        </is>
      </c>
      <c r="C982" s="9" t="n">
        <v>11780</v>
      </c>
      <c r="D982" s="10" t="n">
        <v>-30</v>
      </c>
      <c r="E982" s="11" t="n">
        <v>-0.0025</v>
      </c>
      <c r="F982" s="9" t="n">
        <v>172897993220</v>
      </c>
      <c r="G982" s="10" t="n">
        <v>-23560000</v>
      </c>
      <c r="H982" s="10" t="n">
        <v>-2000</v>
      </c>
      <c r="I982" s="12" t="n">
        <v>-0.0001362653178398759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켄코아에어로스페이스 (274090)</t>
        </is>
      </c>
      <c r="B983" t="inlineStr">
        <is>
          <t>항공기,우주선 및 부품 제조업</t>
        </is>
      </c>
      <c r="C983" s="7" t="n">
        <v>12550</v>
      </c>
      <c r="D983" s="5" t="n">
        <v>-670</v>
      </c>
      <c r="E983" s="13" t="n">
        <v>-0.0507</v>
      </c>
      <c r="F983" s="7" t="n">
        <v>172866297850</v>
      </c>
      <c r="G983" s="5" t="n">
        <v>163150000</v>
      </c>
      <c r="H983" s="5" t="n">
        <v>13000</v>
      </c>
      <c r="I983" s="6" t="n">
        <v>0.0009437929893169167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에브리봇 (270660)</t>
        </is>
      </c>
      <c r="B984" s="8" t="inlineStr">
        <is>
          <t>가정용 기기 제조업</t>
        </is>
      </c>
      <c r="C984" s="9" t="n">
        <v>13620</v>
      </c>
      <c r="D984" s="10" t="n">
        <v>-30</v>
      </c>
      <c r="E984" s="11" t="n">
        <v>-0.0022</v>
      </c>
      <c r="F984" s="9" t="n">
        <v>172845740460</v>
      </c>
      <c r="G984" s="10" t="n">
        <v>-13620000</v>
      </c>
      <c r="H984" s="10" t="n">
        <v>-1000</v>
      </c>
      <c r="I984" s="12" t="n">
        <v>-7.879858632184196e-05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한세예스24홀딩스 (016450)</t>
        </is>
      </c>
      <c r="B985" t="inlineStr">
        <is>
          <t>봉제의복 제조업</t>
        </is>
      </c>
      <c r="C985" s="7" t="n">
        <v>4320</v>
      </c>
      <c r="D985" s="5" t="n">
        <v>-20</v>
      </c>
      <c r="E985" s="13" t="n">
        <v>-0.0046</v>
      </c>
      <c r="F985" s="7" t="n">
        <v>172800000000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큐알티 (405100)</t>
        </is>
      </c>
      <c r="B986" s="8" t="inlineStr">
        <is>
          <t>그외 기타 전문, 과학 및 기술 서비스업</t>
        </is>
      </c>
      <c r="C986" s="9" t="n">
        <v>14050</v>
      </c>
      <c r="D986" s="10" t="n">
        <v>50</v>
      </c>
      <c r="E986" s="11" t="n">
        <v>0.0036</v>
      </c>
      <c r="F986" s="9" t="n">
        <v>172664679050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6620</v>
      </c>
      <c r="D987" s="5" t="n">
        <v>-10</v>
      </c>
      <c r="E987" s="13" t="n">
        <v>-0.0015</v>
      </c>
      <c r="F987" s="7" t="n">
        <v>172396795440</v>
      </c>
      <c r="G987" s="5" t="n">
        <v>0</v>
      </c>
      <c r="H987" s="5" t="n">
        <v>0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이랜텍 (054210)</t>
        </is>
      </c>
      <c r="B988" s="8" t="inlineStr">
        <is>
          <t>전자부품 제조업</t>
        </is>
      </c>
      <c r="C988" s="9" t="n">
        <v>6810</v>
      </c>
      <c r="D988" s="10" t="n">
        <v>-50</v>
      </c>
      <c r="E988" s="11" t="n">
        <v>-0.0073</v>
      </c>
      <c r="F988" s="9" t="n">
        <v>172233140100</v>
      </c>
      <c r="G988" s="10" t="n">
        <v>47670000</v>
      </c>
      <c r="H988" s="10" t="n">
        <v>7000</v>
      </c>
      <c r="I988" s="12" t="n">
        <v>0.0002767760024134867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이크레더블 (092130)</t>
        </is>
      </c>
      <c r="B989" t="inlineStr">
        <is>
          <t>기타 정보 서비스업</t>
        </is>
      </c>
      <c r="C989" s="7" t="n">
        <v>14270</v>
      </c>
      <c r="D989" s="5" t="n">
        <v>-40</v>
      </c>
      <c r="E989" s="13" t="n">
        <v>-0.0028</v>
      </c>
      <c r="F989" s="7" t="n">
        <v>171862172000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미래산업 (025560)</t>
        </is>
      </c>
      <c r="B990" s="8" t="inlineStr">
        <is>
          <t>측정, 시험, 항해, 제어 및 기타 정밀기기 제조업; 광학기기 제외</t>
        </is>
      </c>
      <c r="C990" s="9" t="n">
        <v>6180</v>
      </c>
      <c r="D990" s="10" t="n">
        <v>60</v>
      </c>
      <c r="E990" s="11" t="n">
        <v>0.0098</v>
      </c>
      <c r="F990" s="9" t="n">
        <v>171672230040</v>
      </c>
      <c r="G990" s="10" t="n">
        <v>-18540000</v>
      </c>
      <c r="H990" s="10" t="n">
        <v>-3000</v>
      </c>
      <c r="I990" s="12" t="n">
        <v>-0.0001079965000494264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모베이스전자 (012860)</t>
        </is>
      </c>
      <c r="B991" t="inlineStr">
        <is>
          <t>자동차 신품 부품 제조업</t>
        </is>
      </c>
      <c r="C991" s="7" t="n">
        <v>2340</v>
      </c>
      <c r="D991" s="5" t="n">
        <v>-85</v>
      </c>
      <c r="E991" s="13" t="n">
        <v>-0.0351</v>
      </c>
      <c r="F991" s="7" t="n">
        <v>171366289380</v>
      </c>
      <c r="G991" s="5" t="n">
        <v>-98280000</v>
      </c>
      <c r="H991" s="5" t="n">
        <v>-42000</v>
      </c>
      <c r="I991" s="6" t="n">
        <v>-0.0005735083624414999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듀켐바이오 (176750)</t>
        </is>
      </c>
      <c r="B992" s="8" t="inlineStr">
        <is>
          <t>의약품 제조업</t>
        </is>
      </c>
      <c r="C992" s="9" t="n">
        <v>6010</v>
      </c>
      <c r="D992" s="10" t="n">
        <v>-60</v>
      </c>
      <c r="E992" s="11" t="n">
        <v>-0.009899999999999999</v>
      </c>
      <c r="F992" s="9" t="n">
        <v>171217207200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탑코미디어 (134580)</t>
        </is>
      </c>
      <c r="B993" t="inlineStr">
        <is>
          <t>자료처리, 호스팅, 포털 및 기타 인터넷 정보매개 서비스업</t>
        </is>
      </c>
      <c r="C993" s="7" t="n">
        <v>3460</v>
      </c>
      <c r="D993" s="5" t="n">
        <v>-280</v>
      </c>
      <c r="E993" s="13" t="n">
        <v>-0.07490000000000001</v>
      </c>
      <c r="F993" s="7" t="n">
        <v>170557755540</v>
      </c>
      <c r="G993" s="5" t="n">
        <v>44980000</v>
      </c>
      <c r="H993" s="5" t="n">
        <v>13000</v>
      </c>
      <c r="I993" s="6" t="n">
        <v>0.0002637229826201077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재영솔루텍 (049630)</t>
        </is>
      </c>
      <c r="B994" s="8" t="inlineStr">
        <is>
          <t>사진장비 및 광학기기 제조업</t>
        </is>
      </c>
      <c r="C994" s="9" t="n">
        <v>7280</v>
      </c>
      <c r="D994" s="10" t="n">
        <v>-70</v>
      </c>
      <c r="E994" s="11" t="n">
        <v>-0.0095</v>
      </c>
      <c r="F994" s="9" t="n">
        <v>170098211920</v>
      </c>
      <c r="G994" s="10" t="n">
        <v>29120000</v>
      </c>
      <c r="H994" s="10" t="n">
        <v>4000</v>
      </c>
      <c r="I994" s="12" t="n">
        <v>0.0001711952152306904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사조씨푸드 (014710)</t>
        </is>
      </c>
      <c r="B995" t="inlineStr">
        <is>
          <t>수산물 가공 및 저장 처리업</t>
        </is>
      </c>
      <c r="C995" s="7" t="n">
        <v>9860</v>
      </c>
      <c r="D995" s="5" t="n">
        <v>-50</v>
      </c>
      <c r="E995" s="13" t="n">
        <v>-0.005</v>
      </c>
      <c r="F995" s="7" t="n">
        <v>169774833980</v>
      </c>
      <c r="G995" s="5" t="n">
        <v>-9860000</v>
      </c>
      <c r="H995" s="5" t="n">
        <v>-1000</v>
      </c>
      <c r="I995" s="6" t="n">
        <v>-5.807692323328402e-05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아이디스 (143160)</t>
        </is>
      </c>
      <c r="B996" s="8" t="inlineStr">
        <is>
          <t>통신 및 방송 장비 제조업</t>
        </is>
      </c>
      <c r="C996" s="9" t="n">
        <v>15840</v>
      </c>
      <c r="D996" s="10" t="n">
        <v>-120</v>
      </c>
      <c r="E996" s="11" t="n">
        <v>-0.0075</v>
      </c>
      <c r="F996" s="9" t="n">
        <v>169747617600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도화엔지니어링 (002150)</t>
        </is>
      </c>
      <c r="B997" t="inlineStr">
        <is>
          <t>건축기술, 엔지니어링 및 관련 기술 서비스업</t>
        </is>
      </c>
      <c r="C997" s="7" t="n">
        <v>5030</v>
      </c>
      <c r="D997" s="5" t="n">
        <v>-50</v>
      </c>
      <c r="E997" s="13" t="n">
        <v>-0.0098</v>
      </c>
      <c r="F997" s="7" t="n">
        <v>169611600000</v>
      </c>
      <c r="G997" s="5" t="n">
        <v>-15090000</v>
      </c>
      <c r="H997" s="5" t="n">
        <v>-3000</v>
      </c>
      <c r="I997" s="6" t="n">
        <v>-8.896797153024912e-05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나이벡 (138610)</t>
        </is>
      </c>
      <c r="B998" s="8" t="inlineStr">
        <is>
          <t>의료용품 및 기타 의약 관련제품 제조업</t>
        </is>
      </c>
      <c r="C998" s="9" t="n">
        <v>14920</v>
      </c>
      <c r="D998" s="10" t="n">
        <v>40</v>
      </c>
      <c r="E998" s="11" t="n">
        <v>0.0027</v>
      </c>
      <c r="F998" s="9" t="n">
        <v>169607471560</v>
      </c>
      <c r="G998" s="10" t="n">
        <v>14920000</v>
      </c>
      <c r="H998" s="10" t="n">
        <v>1000</v>
      </c>
      <c r="I998" s="12" t="n">
        <v>8.7967822777913e-05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에이치엠넥스 (036170)</t>
        </is>
      </c>
      <c r="B999" t="inlineStr">
        <is>
          <t>반도체 제조업</t>
        </is>
      </c>
      <c r="C999" s="7" t="n">
        <v>2750</v>
      </c>
      <c r="D999" s="5" t="n">
        <v>110</v>
      </c>
      <c r="E999" s="13" t="n">
        <v>0.0417</v>
      </c>
      <c r="F999" s="7" t="n">
        <v>168755471500</v>
      </c>
      <c r="G999" s="5" t="n">
        <v>-16500000</v>
      </c>
      <c r="H999" s="5" t="n">
        <v>-6000</v>
      </c>
      <c r="I999" s="6" t="n">
        <v>-9.777460756287241e-05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티케이케미칼 (104480)</t>
        </is>
      </c>
      <c r="B1000" s="8" t="inlineStr">
        <is>
          <t>화학섬유 제조업</t>
        </is>
      </c>
      <c r="C1000" s="9" t="n">
        <v>1856</v>
      </c>
      <c r="D1000" s="10" t="n">
        <v>-1</v>
      </c>
      <c r="E1000" s="11" t="n">
        <v>-0.0005</v>
      </c>
      <c r="F1000" s="9" t="n">
        <v>168701925504</v>
      </c>
      <c r="G1000" s="10" t="n">
        <v>-31552000</v>
      </c>
      <c r="H1000" s="10" t="n">
        <v>-17000</v>
      </c>
      <c r="I1000" s="12" t="n">
        <v>-0.0001870280964828222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유화증권 (003460)</t>
        </is>
      </c>
      <c r="B1001" t="inlineStr">
        <is>
          <t>금융 지원 서비스업</t>
        </is>
      </c>
      <c r="C1001" s="7" t="n">
        <v>2970</v>
      </c>
      <c r="D1001" s="5" t="n">
        <v>5</v>
      </c>
      <c r="E1001" s="13" t="n">
        <v>0.0017</v>
      </c>
      <c r="F1001" s="7" t="n">
        <v>168406172550</v>
      </c>
      <c r="G1001" s="5" t="n">
        <v>-5940000</v>
      </c>
      <c r="H1001" s="5" t="n">
        <v>-2000</v>
      </c>
      <c r="I1001" s="6" t="n">
        <v>-3.527186628647122e-05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모트렉스 (118990)</t>
        </is>
      </c>
      <c r="B1002" s="8" t="inlineStr">
        <is>
          <t>자동차 신품 부품 제조업</t>
        </is>
      </c>
      <c r="C1002" s="9" t="n">
        <v>6840</v>
      </c>
      <c r="D1002" s="10" t="n">
        <v>100</v>
      </c>
      <c r="E1002" s="11" t="n">
        <v>0.0148</v>
      </c>
      <c r="F1002" s="9" t="n">
        <v>167835617640</v>
      </c>
      <c r="G1002" s="10" t="n">
        <v>-47880000</v>
      </c>
      <c r="H1002" s="10" t="n">
        <v>-7000</v>
      </c>
      <c r="I1002" s="12" t="n">
        <v>-0.000285279136057404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바이오비쥬 (489460)</t>
        </is>
      </c>
      <c r="B1003" t="inlineStr">
        <is>
          <t>기타 화학제품 제조업</t>
        </is>
      </c>
      <c r="C1003" s="7" t="n">
        <v>11370</v>
      </c>
      <c r="D1003" s="5" t="n">
        <v>-320</v>
      </c>
      <c r="E1003" s="13" t="n">
        <v>-0.0274</v>
      </c>
      <c r="F1003" s="7" t="n">
        <v>167744873190</v>
      </c>
      <c r="G1003" s="5" t="n">
        <v>-34110000</v>
      </c>
      <c r="H1003" s="5" t="n">
        <v>-3000</v>
      </c>
      <c r="I1003" s="6" t="n">
        <v>-0.0002033445157001284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코스텍시스 (355150)</t>
        </is>
      </c>
      <c r="B1004" s="8" t="inlineStr">
        <is>
          <t>반도체 제조업</t>
        </is>
      </c>
      <c r="C1004" s="9" t="n">
        <v>21450</v>
      </c>
      <c r="D1004" s="10" t="n">
        <v>-150</v>
      </c>
      <c r="E1004" s="11" t="n">
        <v>-0.0069</v>
      </c>
      <c r="F1004" s="9" t="n">
        <v>167253157500</v>
      </c>
      <c r="G1004" s="10" t="n">
        <v>-64350000</v>
      </c>
      <c r="H1004" s="10" t="n">
        <v>-3000</v>
      </c>
      <c r="I1004" s="12" t="n">
        <v>-0.0003847460996364149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석경에이티 (357550)</t>
        </is>
      </c>
      <c r="B1005" t="inlineStr">
        <is>
          <t>기초 화학물질 제조업</t>
        </is>
      </c>
      <c r="C1005" s="7" t="n">
        <v>30650</v>
      </c>
      <c r="D1005" s="5" t="n">
        <v>-350</v>
      </c>
      <c r="E1005" s="13" t="n">
        <v>-0.0113</v>
      </c>
      <c r="F1005" s="7" t="n">
        <v>167195750000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EDGC (245620)</t>
        </is>
      </c>
      <c r="B1006" s="8" t="inlineStr">
        <is>
          <t>자연과학 및 공학 연구개발업</t>
        </is>
      </c>
      <c r="C1006" s="9" t="n">
        <v>741</v>
      </c>
      <c r="D1006" s="10" t="n">
        <v>0</v>
      </c>
      <c r="E1006" s="11" t="n">
        <v>0</v>
      </c>
      <c r="F1006" s="9" t="n">
        <v>167118555474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레드캡투어 (038390)</t>
        </is>
      </c>
      <c r="B1007" t="inlineStr">
        <is>
          <t>여행사 및 기타 여행보조 서비스업</t>
        </is>
      </c>
      <c r="C1007" s="7" t="n">
        <v>9980</v>
      </c>
      <c r="D1007" s="5" t="n">
        <v>-20</v>
      </c>
      <c r="E1007" s="13" t="n">
        <v>-0.002</v>
      </c>
      <c r="F1007" s="7" t="n">
        <v>166873803560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티쓰리 (204610)</t>
        </is>
      </c>
      <c r="B1008" s="8" t="inlineStr">
        <is>
          <t>소프트웨어 개발 및 공급업</t>
        </is>
      </c>
      <c r="C1008" s="9" t="n">
        <v>2990</v>
      </c>
      <c r="D1008" s="10" t="n">
        <v>-55</v>
      </c>
      <c r="E1008" s="11" t="n">
        <v>-0.0181</v>
      </c>
      <c r="F1008" s="9" t="n">
        <v>166621397800</v>
      </c>
      <c r="G1008" s="10" t="n">
        <v>-32890000</v>
      </c>
      <c r="H1008" s="10" t="n">
        <v>-11000</v>
      </c>
      <c r="I1008" s="12" t="n">
        <v>-0.0001973936147113513</v>
      </c>
      <c r="J1008" s="10" t="n">
        <v>-2990000</v>
      </c>
      <c r="K1008" s="10" t="n">
        <v>-1000</v>
      </c>
      <c r="L1008" s="12" t="n">
        <v>-1.79448740646683e-05</v>
      </c>
      <c r="M1008" s="10" t="n"/>
      <c r="N1008" s="10" t="n"/>
      <c r="O1008" s="12" t="n"/>
    </row>
    <row r="1009">
      <c r="A1009" t="inlineStr">
        <is>
          <t>와이솔 (122990)</t>
        </is>
      </c>
      <c r="B1009" t="inlineStr">
        <is>
          <t>전자부품 제조업</t>
        </is>
      </c>
      <c r="C1009" s="7" t="n">
        <v>6490</v>
      </c>
      <c r="D1009" s="5" t="n">
        <v>-80</v>
      </c>
      <c r="E1009" s="13" t="n">
        <v>-0.0122</v>
      </c>
      <c r="F1009" s="7" t="n">
        <v>166456032710</v>
      </c>
      <c r="G1009" s="5" t="n">
        <v>38940000</v>
      </c>
      <c r="H1009" s="5" t="n">
        <v>6000</v>
      </c>
      <c r="I1009" s="6" t="n">
        <v>0.0002339356487478068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녹십자웰빙 (234690)</t>
        </is>
      </c>
      <c r="B1010" s="8" t="inlineStr">
        <is>
          <t>의약품 제조업</t>
        </is>
      </c>
      <c r="C1010" s="9" t="n">
        <v>9240</v>
      </c>
      <c r="D1010" s="10" t="n">
        <v>40</v>
      </c>
      <c r="E1010" s="11" t="n">
        <v>0.0043</v>
      </c>
      <c r="F1010" s="9" t="n">
        <v>165980799600</v>
      </c>
      <c r="G1010" s="10" t="n">
        <v>18480000</v>
      </c>
      <c r="H1010" s="10" t="n">
        <v>2000</v>
      </c>
      <c r="I1010" s="12" t="n">
        <v>0.0001113381791420169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씨피시스템 (413630)</t>
        </is>
      </c>
      <c r="B1011" t="inlineStr">
        <is>
          <t>플라스틱제품 제조업</t>
        </is>
      </c>
      <c r="C1011" s="7" t="n">
        <v>4520</v>
      </c>
      <c r="D1011" s="5" t="n">
        <v>110</v>
      </c>
      <c r="E1011" s="13" t="n">
        <v>0.0249</v>
      </c>
      <c r="F1011" s="7" t="n">
        <v>164693454600</v>
      </c>
      <c r="G1011" s="5" t="n">
        <v>153680000</v>
      </c>
      <c r="H1011" s="5" t="n">
        <v>34000</v>
      </c>
      <c r="I1011" s="6" t="n">
        <v>0.0009331275512633518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바이오솔루션 (086820)</t>
        </is>
      </c>
      <c r="B1012" s="8" t="inlineStr">
        <is>
          <t>기초 의약물질 제조업</t>
        </is>
      </c>
      <c r="C1012" s="9" t="n">
        <v>6330</v>
      </c>
      <c r="D1012" s="10" t="n">
        <v>-140</v>
      </c>
      <c r="E1012" s="11" t="n">
        <v>-0.0216</v>
      </c>
      <c r="F1012" s="9" t="n">
        <v>164099458050</v>
      </c>
      <c r="G1012" s="10" t="n">
        <v>-6330000</v>
      </c>
      <c r="H1012" s="10" t="n">
        <v>-1000</v>
      </c>
      <c r="I1012" s="12" t="n">
        <v>-3.857416761285885e-05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SV인베스트먼트 (289080)</t>
        </is>
      </c>
      <c r="B1013" t="inlineStr">
        <is>
          <t>기타 금융업</t>
        </is>
      </c>
      <c r="C1013" s="7" t="n">
        <v>2725</v>
      </c>
      <c r="D1013" s="5" t="n">
        <v>25</v>
      </c>
      <c r="E1013" s="13" t="n">
        <v>0.009300000000000001</v>
      </c>
      <c r="F1013" s="7" t="n">
        <v>163876684925</v>
      </c>
      <c r="G1013" s="5" t="n">
        <v>-35425000</v>
      </c>
      <c r="H1013" s="5" t="n">
        <v>-13000</v>
      </c>
      <c r="I1013" s="6" t="n">
        <v>-0.0002161686393412989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모두투어 (080160)</t>
        </is>
      </c>
      <c r="B1014" s="8" t="inlineStr">
        <is>
          <t>여행사 및 기타 여행보조 서비스업</t>
        </is>
      </c>
      <c r="C1014" s="9" t="n">
        <v>8670</v>
      </c>
      <c r="D1014" s="10" t="n">
        <v>-250</v>
      </c>
      <c r="E1014" s="11" t="n">
        <v>-0.028</v>
      </c>
      <c r="F1014" s="9" t="n">
        <v>163863000000</v>
      </c>
      <c r="G1014" s="10" t="n">
        <v>-52020000</v>
      </c>
      <c r="H1014" s="10" t="n">
        <v>-6000</v>
      </c>
      <c r="I1014" s="12" t="n">
        <v>-0.0003174603174603175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화승엔터프라이즈 (241590)</t>
        </is>
      </c>
      <c r="B1015" t="inlineStr">
        <is>
          <t>신발 및 신발 부분품 제조업</t>
        </is>
      </c>
      <c r="C1015" s="7" t="n">
        <v>2700</v>
      </c>
      <c r="D1015" s="5" t="n">
        <v>-85</v>
      </c>
      <c r="E1015" s="13" t="n">
        <v>-0.0305</v>
      </c>
      <c r="F1015" s="7" t="n">
        <v>163591045200</v>
      </c>
      <c r="G1015" s="5" t="n">
        <v>-32400000</v>
      </c>
      <c r="H1015" s="5" t="n">
        <v>-12000</v>
      </c>
      <c r="I1015" s="6" t="n">
        <v>-0.0001980548504986262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나라스페이스테크놀로지 (478340)</t>
        </is>
      </c>
      <c r="B1016" s="8" t="inlineStr">
        <is>
          <t>항공기,우주선 및 부품 제조업</t>
        </is>
      </c>
      <c r="C1016" s="9" t="n">
        <v>14090</v>
      </c>
      <c r="D1016" s="10" t="n">
        <v>-370</v>
      </c>
      <c r="E1016" s="11" t="n">
        <v>-0.0256</v>
      </c>
      <c r="F1016" s="9" t="n">
        <v>163590747350</v>
      </c>
      <c r="G1016" s="10" t="n">
        <v>549510000</v>
      </c>
      <c r="H1016" s="10" t="n">
        <v>39000</v>
      </c>
      <c r="I1016" s="12" t="n">
        <v>0.003359053057104332</v>
      </c>
      <c r="J1016" s="10" t="n">
        <v>28180000</v>
      </c>
      <c r="K1016" s="10" t="n">
        <v>2000</v>
      </c>
      <c r="L1016" s="12" t="n">
        <v>0.0001722591311335555</v>
      </c>
      <c r="M1016" s="10" t="n"/>
      <c r="N1016" s="10" t="n"/>
      <c r="O1016" s="12" t="n"/>
    </row>
    <row r="1017">
      <c r="A1017" t="inlineStr">
        <is>
          <t>잉글우드랩 (950140)</t>
        </is>
      </c>
      <c r="B1017" t="inlineStr">
        <is>
          <t>기타 화학제품 제조업</t>
        </is>
      </c>
      <c r="C1017" s="7" t="n">
        <v>8220</v>
      </c>
      <c r="D1017" s="5" t="n">
        <v>-100</v>
      </c>
      <c r="E1017" s="13" t="n">
        <v>-0.012</v>
      </c>
      <c r="F1017" s="7" t="n">
        <v>163313858520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아이텍 (119830)</t>
        </is>
      </c>
      <c r="B1018" s="8" t="inlineStr">
        <is>
          <t>그외 기타 전문, 과학 및 기술 서비스업</t>
        </is>
      </c>
      <c r="C1018" s="9" t="n">
        <v>6140</v>
      </c>
      <c r="D1018" s="10" t="n">
        <v>60</v>
      </c>
      <c r="E1018" s="11" t="n">
        <v>0.009899999999999999</v>
      </c>
      <c r="F1018" s="9" t="n">
        <v>162946611040</v>
      </c>
      <c r="G1018" s="10" t="n">
        <v>61400000</v>
      </c>
      <c r="H1018" s="10" t="n">
        <v>10000</v>
      </c>
      <c r="I1018" s="12" t="n">
        <v>0.0003768105369489862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아바텍 (149950)</t>
        </is>
      </c>
      <c r="B1019" t="inlineStr">
        <is>
          <t>전자부품 제조업</t>
        </is>
      </c>
      <c r="C1019" s="7" t="n">
        <v>11920</v>
      </c>
      <c r="D1019" s="5" t="n">
        <v>170</v>
      </c>
      <c r="E1019" s="13" t="n">
        <v>0.0145</v>
      </c>
      <c r="F1019" s="7" t="n">
        <v>162919019760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하이비젼시스템 (126700)</t>
        </is>
      </c>
      <c r="B1020" s="8" t="inlineStr">
        <is>
          <t>사진장비 및 광학기기 제조업</t>
        </is>
      </c>
      <c r="C1020" s="9" t="n">
        <v>10880</v>
      </c>
      <c r="D1020" s="10" t="n">
        <v>110</v>
      </c>
      <c r="E1020" s="11" t="n">
        <v>0.0102</v>
      </c>
      <c r="F1020" s="9" t="n">
        <v>162570178560</v>
      </c>
      <c r="G1020" s="10" t="n">
        <v>21760000</v>
      </c>
      <c r="H1020" s="10" t="n">
        <v>2000</v>
      </c>
      <c r="I1020" s="12" t="n">
        <v>0.0001338498868165357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코리아에프티 (123410)</t>
        </is>
      </c>
      <c r="B1021" t="inlineStr">
        <is>
          <t>자동차 신품 부품 제조업</t>
        </is>
      </c>
      <c r="C1021" s="7" t="n">
        <v>5830</v>
      </c>
      <c r="D1021" s="5" t="n">
        <v>0</v>
      </c>
      <c r="E1021" s="13" t="n">
        <v>0</v>
      </c>
      <c r="F1021" s="7" t="n">
        <v>162313403120</v>
      </c>
      <c r="G1021" s="5" t="n">
        <v>-40810000</v>
      </c>
      <c r="H1021" s="5" t="n">
        <v>-7000</v>
      </c>
      <c r="I1021" s="6" t="n">
        <v>-0.0002514271724672591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라이콤 (388790)</t>
        </is>
      </c>
      <c r="B1022" s="8" t="inlineStr">
        <is>
          <t>통신 및 방송 장비 제조업</t>
        </is>
      </c>
      <c r="C1022" s="9" t="n">
        <v>5300</v>
      </c>
      <c r="D1022" s="10" t="n">
        <v>230</v>
      </c>
      <c r="E1022" s="11" t="n">
        <v>0.0454</v>
      </c>
      <c r="F1022" s="9" t="n">
        <v>162255048000</v>
      </c>
      <c r="G1022" s="10" t="n">
        <v>63600000</v>
      </c>
      <c r="H1022" s="10" t="n">
        <v>12000</v>
      </c>
      <c r="I1022" s="12" t="n">
        <v>0.0003919754780140955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링크솔루션 (474650)</t>
        </is>
      </c>
      <c r="B1023" t="inlineStr">
        <is>
          <t>특수 목적용 기계 제조업</t>
        </is>
      </c>
      <c r="C1023" s="7" t="n">
        <v>28200</v>
      </c>
      <c r="D1023" s="5" t="n">
        <v>-150</v>
      </c>
      <c r="E1023" s="13" t="n">
        <v>-0.0053</v>
      </c>
      <c r="F1023" s="7" t="n">
        <v>162242552400</v>
      </c>
      <c r="G1023" s="5" t="n">
        <v>28200000</v>
      </c>
      <c r="H1023" s="5" t="n">
        <v>1000</v>
      </c>
      <c r="I1023" s="6" t="n">
        <v>0.0001738138335649113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지앤비에스 에코 (382800)</t>
        </is>
      </c>
      <c r="B1024" s="8" t="inlineStr">
        <is>
          <t>특수 목적용 기계 제조업</t>
        </is>
      </c>
      <c r="C1024" s="9" t="n">
        <v>5090</v>
      </c>
      <c r="D1024" s="10" t="n">
        <v>-60</v>
      </c>
      <c r="E1024" s="11" t="n">
        <v>-0.0117</v>
      </c>
      <c r="F1024" s="9" t="n">
        <v>162019998690</v>
      </c>
      <c r="G1024" s="10" t="n">
        <v>5090000</v>
      </c>
      <c r="H1024" s="10" t="n">
        <v>1000</v>
      </c>
      <c r="I1024" s="12" t="n">
        <v>3.141587483739536e-05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코난테크놀로지 (402030)</t>
        </is>
      </c>
      <c r="B1025" t="inlineStr">
        <is>
          <t>소프트웨어 개발 및 공급업</t>
        </is>
      </c>
      <c r="C1025" s="7" t="n">
        <v>12930</v>
      </c>
      <c r="D1025" s="5" t="n">
        <v>-210</v>
      </c>
      <c r="E1025" s="13" t="n">
        <v>-0.016</v>
      </c>
      <c r="F1025" s="7" t="n">
        <v>161851119840</v>
      </c>
      <c r="G1025" s="5" t="n">
        <v>12930000</v>
      </c>
      <c r="H1025" s="5" t="n">
        <v>1000</v>
      </c>
      <c r="I1025" s="6" t="n">
        <v>7.988823316627106e-05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아나패스 (123860)</t>
        </is>
      </c>
      <c r="B1026" s="8" t="inlineStr">
        <is>
          <t>반도체 제조업</t>
        </is>
      </c>
      <c r="C1026" s="9" t="n">
        <v>13350</v>
      </c>
      <c r="D1026" s="10" t="n">
        <v>-300</v>
      </c>
      <c r="E1026" s="11" t="n">
        <v>-0.022</v>
      </c>
      <c r="F1026" s="9" t="n">
        <v>161847590250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지누스 (013890)</t>
        </is>
      </c>
      <c r="B1027" t="inlineStr">
        <is>
          <t>가구 제조업</t>
        </is>
      </c>
      <c r="C1027" s="7" t="n">
        <v>7380</v>
      </c>
      <c r="D1027" s="5" t="n">
        <v>-130</v>
      </c>
      <c r="E1027" s="13" t="n">
        <v>-0.0173</v>
      </c>
      <c r="F1027" s="7" t="n">
        <v>161812499940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나노엔텍 (039860)</t>
        </is>
      </c>
      <c r="B1028" s="8" t="inlineStr">
        <is>
          <t>의료용 기기 제조업</t>
        </is>
      </c>
      <c r="C1028" s="9" t="n">
        <v>4240</v>
      </c>
      <c r="D1028" s="10" t="n">
        <v>60</v>
      </c>
      <c r="E1028" s="11" t="n">
        <v>0.0144</v>
      </c>
      <c r="F1028" s="9" t="n">
        <v>161514544720</v>
      </c>
      <c r="G1028" s="10" t="n">
        <v>-33920000</v>
      </c>
      <c r="H1028" s="10" t="n">
        <v>-8000</v>
      </c>
      <c r="I1028" s="12" t="n">
        <v>-0.0002100120460284451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GC메디아이 (032620)</t>
        </is>
      </c>
      <c r="B1029" t="inlineStr">
        <is>
          <t>소프트웨어 개발 및 공급업</t>
        </is>
      </c>
      <c r="C1029" s="7" t="n">
        <v>3090</v>
      </c>
      <c r="D1029" s="5" t="n">
        <v>-35</v>
      </c>
      <c r="E1029" s="13" t="n">
        <v>-0.0112</v>
      </c>
      <c r="F1029" s="7" t="n">
        <v>161289159510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DMS (068790)</t>
        </is>
      </c>
      <c r="B1030" s="8" t="inlineStr">
        <is>
          <t>특수 목적용 기계 제조업</t>
        </is>
      </c>
      <c r="C1030" s="9" t="n">
        <v>7270</v>
      </c>
      <c r="D1030" s="10" t="n">
        <v>-40</v>
      </c>
      <c r="E1030" s="11" t="n">
        <v>-0.005500000000000001</v>
      </c>
      <c r="F1030" s="9" t="n">
        <v>161278581480</v>
      </c>
      <c r="G1030" s="10" t="n">
        <v>-14540000</v>
      </c>
      <c r="H1030" s="10" t="n">
        <v>-2000</v>
      </c>
      <c r="I1030" s="12" t="n">
        <v>-9.015456278553077e-05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해태제과식품 (101530)</t>
        </is>
      </c>
      <c r="B1031" t="inlineStr">
        <is>
          <t>기타 식품 제조업</t>
        </is>
      </c>
      <c r="C1031" s="7" t="n">
        <v>5530</v>
      </c>
      <c r="D1031" s="5" t="n">
        <v>0</v>
      </c>
      <c r="E1031" s="13" t="n">
        <v>0</v>
      </c>
      <c r="F1031" s="7" t="n">
        <v>161016025660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에스앤디 (260970)</t>
        </is>
      </c>
      <c r="B1032" s="8" t="inlineStr">
        <is>
          <t>기타 식품 제조업</t>
        </is>
      </c>
      <c r="C1032" s="9" t="n">
        <v>55500</v>
      </c>
      <c r="D1032" s="10" t="n">
        <v>100</v>
      </c>
      <c r="E1032" s="11" t="n">
        <v>0.0018</v>
      </c>
      <c r="F1032" s="9" t="n">
        <v>160547847000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윤성에프앤씨 (372170)</t>
        </is>
      </c>
      <c r="B1033" t="inlineStr">
        <is>
          <t>특수 목적용 기계 제조업</t>
        </is>
      </c>
      <c r="C1033" s="7" t="n">
        <v>20100</v>
      </c>
      <c r="D1033" s="5" t="n">
        <v>-400</v>
      </c>
      <c r="E1033" s="13" t="n">
        <v>-0.0195</v>
      </c>
      <c r="F1033" s="7" t="n">
        <v>160378864800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강남제비스코 (000860)</t>
        </is>
      </c>
      <c r="B1034" s="8" t="inlineStr">
        <is>
          <t>기타 화학제품 제조업</t>
        </is>
      </c>
      <c r="C1034" s="9" t="n">
        <v>12290</v>
      </c>
      <c r="D1034" s="10" t="n">
        <v>-220</v>
      </c>
      <c r="E1034" s="11" t="n">
        <v>-0.0176</v>
      </c>
      <c r="F1034" s="9" t="n">
        <v>159770000000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메디아나 (041920)</t>
        </is>
      </c>
      <c r="B1035" t="inlineStr">
        <is>
          <t>의료용 기기 제조업</t>
        </is>
      </c>
      <c r="C1035" s="7" t="n">
        <v>8590</v>
      </c>
      <c r="D1035" s="5" t="n">
        <v>-150</v>
      </c>
      <c r="E1035" s="13" t="n">
        <v>-0.0172</v>
      </c>
      <c r="F1035" s="7" t="n">
        <v>159758735570</v>
      </c>
      <c r="G1035" s="5" t="n">
        <v>-51540000</v>
      </c>
      <c r="H1035" s="5" t="n">
        <v>-6000</v>
      </c>
      <c r="I1035" s="6" t="n">
        <v>-0.0003226114666976517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유성티엔에스 (024800)</t>
        </is>
      </c>
      <c r="B1036" s="8" t="inlineStr">
        <is>
          <t>육상 여객 운송업</t>
        </is>
      </c>
      <c r="C1036" s="9" t="n">
        <v>4535</v>
      </c>
      <c r="D1036" s="10" t="n">
        <v>-130</v>
      </c>
      <c r="E1036" s="11" t="n">
        <v>-0.0279</v>
      </c>
      <c r="F1036" s="9" t="n">
        <v>159747052950</v>
      </c>
      <c r="G1036" s="10" t="n">
        <v>-9070000</v>
      </c>
      <c r="H1036" s="10" t="n">
        <v>-2000</v>
      </c>
      <c r="I1036" s="12" t="n">
        <v>-5.677726025305057e-05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인터로조 (119610)</t>
        </is>
      </c>
      <c r="B1037" t="inlineStr">
        <is>
          <t>의료용 기기 제조업</t>
        </is>
      </c>
      <c r="C1037" s="7" t="n">
        <v>13990</v>
      </c>
      <c r="D1037" s="5" t="n">
        <v>60</v>
      </c>
      <c r="E1037" s="13" t="n">
        <v>0.0043</v>
      </c>
      <c r="F1037" s="7" t="n">
        <v>159678320530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지씨지놈 (340450)</t>
        </is>
      </c>
      <c r="B1038" s="8" t="inlineStr">
        <is>
          <t>그외 기타 전문, 과학 및 기술 서비스업</t>
        </is>
      </c>
      <c r="C1038" s="9" t="n">
        <v>6750</v>
      </c>
      <c r="D1038" s="10" t="n">
        <v>-150</v>
      </c>
      <c r="E1038" s="11" t="n">
        <v>-0.0217</v>
      </c>
      <c r="F1038" s="9" t="n">
        <v>159642852750</v>
      </c>
      <c r="G1038" s="10" t="n">
        <v>13500000</v>
      </c>
      <c r="H1038" s="10" t="n">
        <v>2000</v>
      </c>
      <c r="I1038" s="12" t="n">
        <v>8.456376071618402e-05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버킷스튜디오 (066410)</t>
        </is>
      </c>
      <c r="B1039" t="inlineStr">
        <is>
          <t>전기 통신업</t>
        </is>
      </c>
      <c r="C1039" s="7" t="n">
        <v>1153</v>
      </c>
      <c r="D1039" s="5" t="n">
        <v>0</v>
      </c>
      <c r="E1039" s="13" t="n">
        <v>0</v>
      </c>
      <c r="F1039" s="7" t="n">
        <v>159637252154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SYTS (002170)</t>
        </is>
      </c>
      <c r="B1040" s="8" t="inlineStr">
        <is>
          <t>가죽, 가방 및 유사제품 제조업</t>
        </is>
      </c>
      <c r="C1040" s="9" t="n">
        <v>53200</v>
      </c>
      <c r="D1040" s="10" t="n">
        <v>-300</v>
      </c>
      <c r="E1040" s="11" t="n">
        <v>-0.005600000000000001</v>
      </c>
      <c r="F1040" s="9" t="n">
        <v>159600000000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5280</v>
      </c>
      <c r="D1041" s="5" t="n">
        <v>-90</v>
      </c>
      <c r="E1041" s="13" t="n">
        <v>-0.0168</v>
      </c>
      <c r="F1041" s="7" t="n">
        <v>157864903680</v>
      </c>
      <c r="G1041" s="5" t="n">
        <v>-31680000</v>
      </c>
      <c r="H1041" s="5" t="n">
        <v>-6000</v>
      </c>
      <c r="I1041" s="6" t="n">
        <v>-0.0002006779167598704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아가방컴퍼니 (013990)</t>
        </is>
      </c>
      <c r="B1042" s="8" t="inlineStr">
        <is>
          <t>생활용품 도매업</t>
        </is>
      </c>
      <c r="C1042" s="9" t="n">
        <v>4780</v>
      </c>
      <c r="D1042" s="10" t="n">
        <v>10</v>
      </c>
      <c r="E1042" s="11" t="n">
        <v>0.0021</v>
      </c>
      <c r="F1042" s="9" t="n">
        <v>157202422080</v>
      </c>
      <c r="G1042" s="10" t="n">
        <v>-9560000</v>
      </c>
      <c r="H1042" s="10" t="n">
        <v>-2000</v>
      </c>
      <c r="I1042" s="12" t="n">
        <v>-6.081331237463336e-05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대한약품 (023910)</t>
        </is>
      </c>
      <c r="B1043" t="inlineStr">
        <is>
          <t>의약품 제조업</t>
        </is>
      </c>
      <c r="C1043" s="7" t="n">
        <v>26200</v>
      </c>
      <c r="D1043" s="5" t="n">
        <v>-200</v>
      </c>
      <c r="E1043" s="13" t="n">
        <v>-0.0076</v>
      </c>
      <c r="F1043" s="7" t="n">
        <v>157200000000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케이알엠 (093640)</t>
        </is>
      </c>
      <c r="B1044" s="8" t="inlineStr">
        <is>
          <t>반도체 제조업</t>
        </is>
      </c>
      <c r="C1044" s="9" t="n">
        <v>4775</v>
      </c>
      <c r="D1044" s="10" t="n">
        <v>195</v>
      </c>
      <c r="E1044" s="11" t="n">
        <v>0.0426</v>
      </c>
      <c r="F1044" s="9" t="n">
        <v>156828743900</v>
      </c>
      <c r="G1044" s="10" t="n">
        <v>28650000</v>
      </c>
      <c r="H1044" s="10" t="n">
        <v>6000</v>
      </c>
      <c r="I1044" s="12" t="n">
        <v>0.0001826833480109254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유비쿼스 (264450)</t>
        </is>
      </c>
      <c r="B1045" t="inlineStr">
        <is>
          <t>통신 및 방송 장비 제조업</t>
        </is>
      </c>
      <c r="C1045" s="7" t="n">
        <v>10690</v>
      </c>
      <c r="D1045" s="5" t="n">
        <v>-250</v>
      </c>
      <c r="E1045" s="13" t="n">
        <v>-0.0229</v>
      </c>
      <c r="F1045" s="7" t="n">
        <v>156774120170</v>
      </c>
      <c r="G1045" s="5" t="n">
        <v>-53450000</v>
      </c>
      <c r="H1045" s="5" t="n">
        <v>-5000</v>
      </c>
      <c r="I1045" s="6" t="n">
        <v>-0.0003409363735675303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지니언스 (263860)</t>
        </is>
      </c>
      <c r="B1046" s="8" t="inlineStr">
        <is>
          <t>소프트웨어 개발 및 공급업</t>
        </is>
      </c>
      <c r="C1046" s="9" t="n">
        <v>17260</v>
      </c>
      <c r="D1046" s="10" t="n">
        <v>-810</v>
      </c>
      <c r="E1046" s="11" t="n">
        <v>-0.04480000000000001</v>
      </c>
      <c r="F1046" s="9" t="n">
        <v>156713896000</v>
      </c>
      <c r="G1046" s="10" t="n">
        <v>-207120000</v>
      </c>
      <c r="H1046" s="10" t="n">
        <v>-12000</v>
      </c>
      <c r="I1046" s="12" t="n">
        <v>-0.001321644125291863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메가스터디 (072870)</t>
        </is>
      </c>
      <c r="B1047" t="inlineStr">
        <is>
          <t>서적, 잡지 및 기타 인쇄물 출판업</t>
        </is>
      </c>
      <c r="C1047" s="7" t="n">
        <v>13140</v>
      </c>
      <c r="D1047" s="5" t="n">
        <v>-50</v>
      </c>
      <c r="E1047" s="13" t="n">
        <v>-0.0038</v>
      </c>
      <c r="F1047" s="7" t="n">
        <v>156641401260</v>
      </c>
      <c r="G1047" s="5" t="n">
        <v>-26280000</v>
      </c>
      <c r="H1047" s="5" t="n">
        <v>-2000</v>
      </c>
      <c r="I1047" s="6" t="n">
        <v>-0.0001677717371563815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제이오 (418550)</t>
        </is>
      </c>
      <c r="B1048" s="8" t="inlineStr">
        <is>
          <t>건축기술, 엔지니어링 및 관련 기술 서비스업</t>
        </is>
      </c>
      <c r="C1048" s="9" t="n">
        <v>4885</v>
      </c>
      <c r="D1048" s="10" t="n">
        <v>-125</v>
      </c>
      <c r="E1048" s="11" t="n">
        <v>-0.025</v>
      </c>
      <c r="F1048" s="9" t="n">
        <v>156406332605</v>
      </c>
      <c r="G1048" s="10" t="n">
        <v>24425000</v>
      </c>
      <c r="H1048" s="10" t="n">
        <v>5000</v>
      </c>
      <c r="I1048" s="12" t="n">
        <v>0.0001561637536869091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노루페인트 (090350)</t>
        </is>
      </c>
      <c r="B1049" t="inlineStr">
        <is>
          <t>기타 화학제품 제조업</t>
        </is>
      </c>
      <c r="C1049" s="7" t="n">
        <v>7790</v>
      </c>
      <c r="D1049" s="5" t="n">
        <v>-30</v>
      </c>
      <c r="E1049" s="13" t="n">
        <v>-0.0038</v>
      </c>
      <c r="F1049" s="7" t="n">
        <v>155800000000</v>
      </c>
      <c r="G1049" s="5" t="n">
        <v>-70110000</v>
      </c>
      <c r="H1049" s="5" t="n">
        <v>-9000</v>
      </c>
      <c r="I1049" s="6" t="n">
        <v>-0.00045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미래에셋증권우 (006805)</t>
        </is>
      </c>
      <c r="B1050" s="8" t="inlineStr">
        <is>
          <t>미분류</t>
        </is>
      </c>
      <c r="C1050" s="9" t="n">
        <v>11580</v>
      </c>
      <c r="D1050" s="10" t="n">
        <v>-60</v>
      </c>
      <c r="E1050" s="11" t="n">
        <v>-0.0052</v>
      </c>
      <c r="F1050" s="9" t="n">
        <v>155798860140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빅솔론 (093190)</t>
        </is>
      </c>
      <c r="B1051" t="inlineStr">
        <is>
          <t>컴퓨터 및 주변장치 제조업</t>
        </is>
      </c>
      <c r="C1051" s="7" t="n">
        <v>8080</v>
      </c>
      <c r="D1051" s="5" t="n">
        <v>-100</v>
      </c>
      <c r="E1051" s="13" t="n">
        <v>-0.0122</v>
      </c>
      <c r="F1051" s="7" t="n">
        <v>155450352400</v>
      </c>
      <c r="G1051" s="5" t="n">
        <v>-24240000</v>
      </c>
      <c r="H1051" s="5" t="n">
        <v>-3000</v>
      </c>
      <c r="I1051" s="6" t="n">
        <v>-0.0001559340305490359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경동제약 (011040)</t>
        </is>
      </c>
      <c r="B1052" s="8" t="inlineStr">
        <is>
          <t>의약품 제조업</t>
        </is>
      </c>
      <c r="C1052" s="9" t="n">
        <v>5040</v>
      </c>
      <c r="D1052" s="10" t="n">
        <v>10</v>
      </c>
      <c r="E1052" s="11" t="n">
        <v>0.002</v>
      </c>
      <c r="F1052" s="9" t="n">
        <v>155074580640</v>
      </c>
      <c r="G1052" s="10" t="n">
        <v>-15120000</v>
      </c>
      <c r="H1052" s="10" t="n">
        <v>-3000</v>
      </c>
      <c r="I1052" s="12" t="n">
        <v>-9.750147275974604e-05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삼익THK (004380)</t>
        </is>
      </c>
      <c r="B1053" t="inlineStr">
        <is>
          <t>일반 목적용 기계 제조업</t>
        </is>
      </c>
      <c r="C1053" s="7" t="n">
        <v>7470</v>
      </c>
      <c r="D1053" s="5" t="n">
        <v>-100</v>
      </c>
      <c r="E1053" s="13" t="n">
        <v>-0.0132</v>
      </c>
      <c r="F1053" s="7" t="n">
        <v>154629000000</v>
      </c>
      <c r="G1053" s="5" t="n">
        <v>-52290000</v>
      </c>
      <c r="H1053" s="5" t="n">
        <v>-7000</v>
      </c>
      <c r="I1053" s="6" t="n">
        <v>-0.0003381642512077295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에스투더블유 (488280)</t>
        </is>
      </c>
      <c r="B1054" s="8" t="inlineStr">
        <is>
          <t>소프트웨어 개발 및 공급업</t>
        </is>
      </c>
      <c r="C1054" s="9" t="n">
        <v>14240</v>
      </c>
      <c r="D1054" s="10" t="n">
        <v>-210</v>
      </c>
      <c r="E1054" s="11" t="n">
        <v>-0.0145</v>
      </c>
      <c r="F1054" s="9" t="n">
        <v>154154920640</v>
      </c>
      <c r="G1054" s="10" t="n">
        <v>498400000</v>
      </c>
      <c r="H1054" s="10" t="n">
        <v>35000</v>
      </c>
      <c r="I1054" s="12" t="n">
        <v>0.003233111197040022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코스맥스엔비티 (222040)</t>
        </is>
      </c>
      <c r="B1055" t="inlineStr">
        <is>
          <t>기타 식품 제조업</t>
        </is>
      </c>
      <c r="C1055" s="7" t="n">
        <v>7470</v>
      </c>
      <c r="D1055" s="5" t="n">
        <v>-100</v>
      </c>
      <c r="E1055" s="13" t="n">
        <v>-0.0132</v>
      </c>
      <c r="F1055" s="7" t="n">
        <v>154091160000</v>
      </c>
      <c r="G1055" s="5" t="n">
        <v>-59760000</v>
      </c>
      <c r="H1055" s="5" t="n">
        <v>-8000</v>
      </c>
      <c r="I1055" s="6" t="n">
        <v>-0.0003878223773511732</v>
      </c>
      <c r="J1055" s="5" t="n">
        <v>-14940000</v>
      </c>
      <c r="K1055" s="5" t="n">
        <v>-2000</v>
      </c>
      <c r="L1055" s="6" t="n">
        <v>-9.695559433779329e-05</v>
      </c>
      <c r="M1055" s="5" t="n"/>
      <c r="N1055" s="5" t="n"/>
      <c r="O1055" s="6" t="n"/>
    </row>
    <row r="1056">
      <c r="A1056" s="8" t="inlineStr">
        <is>
          <t>NH올원리츠 (400760)</t>
        </is>
      </c>
      <c r="B1056" s="8" t="inlineStr">
        <is>
          <t>부동산 임대 및 공급업</t>
        </is>
      </c>
      <c r="C1056" s="9" t="n">
        <v>2800</v>
      </c>
      <c r="D1056" s="10" t="n">
        <v>-35</v>
      </c>
      <c r="E1056" s="11" t="n">
        <v>-0.0123</v>
      </c>
      <c r="F1056" s="9" t="n">
        <v>153801970000</v>
      </c>
      <c r="G1056" s="10" t="n">
        <v>-19600000</v>
      </c>
      <c r="H1056" s="10" t="n">
        <v>-7000</v>
      </c>
      <c r="I1056" s="12" t="n">
        <v>-0.0001274365991540941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텔레칩스 (054450)</t>
        </is>
      </c>
      <c r="B1057" t="inlineStr">
        <is>
          <t>반도체 제조업</t>
        </is>
      </c>
      <c r="C1057" s="7" t="n">
        <v>10090</v>
      </c>
      <c r="D1057" s="5" t="n">
        <v>340</v>
      </c>
      <c r="E1057" s="13" t="n">
        <v>0.0349</v>
      </c>
      <c r="F1057" s="7" t="n">
        <v>152805310970</v>
      </c>
      <c r="G1057" s="5" t="n">
        <v>80720000</v>
      </c>
      <c r="H1057" s="5" t="n">
        <v>8000</v>
      </c>
      <c r="I1057" s="6" t="n">
        <v>0.0005282538904413317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알루코 (001780)</t>
        </is>
      </c>
      <c r="B1058" s="8" t="inlineStr">
        <is>
          <t>1차 비철금속 제조업</t>
        </is>
      </c>
      <c r="C1058" s="9" t="n">
        <v>1574</v>
      </c>
      <c r="D1058" s="10" t="n">
        <v>-18</v>
      </c>
      <c r="E1058" s="11" t="n">
        <v>-0.0113</v>
      </c>
      <c r="F1058" s="9" t="n">
        <v>152410627768</v>
      </c>
      <c r="G1058" s="10" t="n">
        <v>23610000</v>
      </c>
      <c r="H1058" s="10" t="n">
        <v>15000</v>
      </c>
      <c r="I1058" s="12" t="n">
        <v>0.0001549104570052636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아이디스홀딩스 (054800)</t>
        </is>
      </c>
      <c r="B1059" t="inlineStr">
        <is>
          <t>기타 전문 서비스업</t>
        </is>
      </c>
      <c r="C1059" s="7" t="n">
        <v>14680</v>
      </c>
      <c r="D1059" s="5" t="n">
        <v>-310</v>
      </c>
      <c r="E1059" s="13" t="n">
        <v>-0.0207</v>
      </c>
      <c r="F1059" s="7" t="n">
        <v>151905058080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금호석유화학우 (011785)</t>
        </is>
      </c>
      <c r="B1060" s="8" t="inlineStr">
        <is>
          <t>미분류</t>
        </is>
      </c>
      <c r="C1060" s="9" t="n">
        <v>50200</v>
      </c>
      <c r="D1060" s="10" t="n">
        <v>0</v>
      </c>
      <c r="E1060" s="11" t="n">
        <v>0</v>
      </c>
      <c r="F1060" s="9" t="n">
        <v>151778997200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엠디바이스 (226590)</t>
        </is>
      </c>
      <c r="B1061" t="inlineStr">
        <is>
          <t>전자부품 제조업</t>
        </is>
      </c>
      <c r="C1061" s="7" t="n">
        <v>14150</v>
      </c>
      <c r="D1061" s="5" t="n">
        <v>420</v>
      </c>
      <c r="E1061" s="13" t="n">
        <v>0.0306</v>
      </c>
      <c r="F1061" s="7" t="n">
        <v>151642493600</v>
      </c>
      <c r="G1061" s="5" t="n">
        <v>70750000</v>
      </c>
      <c r="H1061" s="5" t="n">
        <v>5000</v>
      </c>
      <c r="I1061" s="6" t="n">
        <v>0.0004665578778111046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일양약품 (007570)</t>
        </is>
      </c>
      <c r="B1062" s="8" t="inlineStr">
        <is>
          <t>의약품 제조업</t>
        </is>
      </c>
      <c r="C1062" s="9" t="n">
        <v>7940</v>
      </c>
      <c r="D1062" s="10" t="n">
        <v>60</v>
      </c>
      <c r="E1062" s="11" t="n">
        <v>0.0076</v>
      </c>
      <c r="F1062" s="9" t="n">
        <v>151540172160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쓰리빌리언 (394800)</t>
        </is>
      </c>
      <c r="B1063" t="inlineStr">
        <is>
          <t>자연과학 및 공학 연구개발업</t>
        </is>
      </c>
      <c r="C1063" s="7" t="n">
        <v>4760</v>
      </c>
      <c r="D1063" s="5" t="n">
        <v>-10</v>
      </c>
      <c r="E1063" s="13" t="n">
        <v>-0.0021</v>
      </c>
      <c r="F1063" s="7" t="n">
        <v>151475352280</v>
      </c>
      <c r="G1063" s="5" t="n">
        <v>-514080000</v>
      </c>
      <c r="H1063" s="5" t="n">
        <v>-108000</v>
      </c>
      <c r="I1063" s="6" t="n">
        <v>-0.003393819471366738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앤로보틱스 (138360)</t>
        </is>
      </c>
      <c r="B1064" s="8" t="inlineStr">
        <is>
          <t>특수 목적용 기계 제조업</t>
        </is>
      </c>
      <c r="C1064" s="9" t="n">
        <v>1719</v>
      </c>
      <c r="D1064" s="10" t="n">
        <v>20</v>
      </c>
      <c r="E1064" s="11" t="n">
        <v>0.0118</v>
      </c>
      <c r="F1064" s="9" t="n">
        <v>151227192546</v>
      </c>
      <c r="G1064" s="10" t="n">
        <v>82512000</v>
      </c>
      <c r="H1064" s="10" t="n">
        <v>48000</v>
      </c>
      <c r="I1064" s="12" t="n">
        <v>0.0005456161594410454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넥써쓰 (205500)</t>
        </is>
      </c>
      <c r="B1065" t="inlineStr">
        <is>
          <t>소프트웨어 개발 및 공급업</t>
        </is>
      </c>
      <c r="C1065" s="7" t="n">
        <v>1808</v>
      </c>
      <c r="D1065" s="5" t="n">
        <v>-10</v>
      </c>
      <c r="E1065" s="13" t="n">
        <v>-0.005500000000000001</v>
      </c>
      <c r="F1065" s="7" t="n">
        <v>151079728976</v>
      </c>
      <c r="G1065" s="5" t="n">
        <v>36160000</v>
      </c>
      <c r="H1065" s="5" t="n">
        <v>20000</v>
      </c>
      <c r="I1065" s="6" t="n">
        <v>0.0002393438235896243</v>
      </c>
      <c r="J1065" s="5" t="n">
        <v>19888000</v>
      </c>
      <c r="K1065" s="5" t="n">
        <v>11000</v>
      </c>
      <c r="L1065" s="6" t="n">
        <v>0.0001316391029742934</v>
      </c>
      <c r="M1065" s="5" t="n"/>
      <c r="N1065" s="5" t="n"/>
      <c r="O1065" s="6" t="n"/>
    </row>
    <row r="1066">
      <c r="A1066" s="8" t="inlineStr">
        <is>
          <t>푸른저축은행 (007330)</t>
        </is>
      </c>
      <c r="B1066" s="8" t="inlineStr">
        <is>
          <t>은행 및 저축기관</t>
        </is>
      </c>
      <c r="C1066" s="9" t="n">
        <v>10010</v>
      </c>
      <c r="D1066" s="10" t="n">
        <v>-90</v>
      </c>
      <c r="E1066" s="11" t="n">
        <v>-0.0089</v>
      </c>
      <c r="F1066" s="9" t="n">
        <v>150978828000</v>
      </c>
      <c r="G1066" s="10" t="n">
        <v>-30030000</v>
      </c>
      <c r="H1066" s="10" t="n">
        <v>-3000</v>
      </c>
      <c r="I1066" s="12" t="n">
        <v>-0.0001989020606253481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3035</v>
      </c>
      <c r="D1067" s="5" t="n">
        <v>25</v>
      </c>
      <c r="E1067" s="13" t="n">
        <v>0.0083</v>
      </c>
      <c r="F1067" s="7" t="n">
        <v>150790311755</v>
      </c>
      <c r="G1067" s="5" t="n">
        <v>6070000</v>
      </c>
      <c r="H1067" s="5" t="n">
        <v>2000</v>
      </c>
      <c r="I1067" s="6" t="n">
        <v>4.02545755715551e-05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퀄리타스반도체 (432720)</t>
        </is>
      </c>
      <c r="B1068" s="8" t="inlineStr">
        <is>
          <t>반도체 제조업</t>
        </is>
      </c>
      <c r="C1068" s="9" t="n">
        <v>10590</v>
      </c>
      <c r="D1068" s="10" t="n">
        <v>250</v>
      </c>
      <c r="E1068" s="11" t="n">
        <v>0.0242</v>
      </c>
      <c r="F1068" s="9" t="n">
        <v>150246387480</v>
      </c>
      <c r="G1068" s="10" t="n">
        <v>-84720000</v>
      </c>
      <c r="H1068" s="10" t="n">
        <v>-8000</v>
      </c>
      <c r="I1068" s="12" t="n">
        <v>-0.0005638737903849932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이엘씨 (041520)</t>
        </is>
      </c>
      <c r="B1069" t="inlineStr">
        <is>
          <t>측정, 시험, 항해, 제어 및 기타 정밀기기 제조업; 광학기기 제외</t>
        </is>
      </c>
      <c r="C1069" s="7" t="n">
        <v>12290</v>
      </c>
      <c r="D1069" s="5" t="n">
        <v>40</v>
      </c>
      <c r="E1069" s="13" t="n">
        <v>0.0033</v>
      </c>
      <c r="F1069" s="7" t="n">
        <v>149799491700</v>
      </c>
      <c r="G1069" s="5" t="n">
        <v>-36870000</v>
      </c>
      <c r="H1069" s="5" t="n">
        <v>-3000</v>
      </c>
      <c r="I1069" s="6" t="n">
        <v>-0.0002461290060572348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한국석유 (004090)</t>
        </is>
      </c>
      <c r="B1070" s="8" t="inlineStr">
        <is>
          <t>기타 비금속 광물제품 제조업</t>
        </is>
      </c>
      <c r="C1070" s="9" t="n">
        <v>11760</v>
      </c>
      <c r="D1070" s="10" t="n">
        <v>100</v>
      </c>
      <c r="E1070" s="11" t="n">
        <v>0.0086</v>
      </c>
      <c r="F1070" s="9" t="n">
        <v>149282851200</v>
      </c>
      <c r="G1070" s="10" t="n">
        <v>47040000</v>
      </c>
      <c r="H1070" s="10" t="n">
        <v>4000</v>
      </c>
      <c r="I1070" s="12" t="n">
        <v>0.0003151065217596809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대한화섬 (003830)</t>
        </is>
      </c>
      <c r="B1071" t="inlineStr">
        <is>
          <t>화학섬유 제조업</t>
        </is>
      </c>
      <c r="C1071" s="7" t="n">
        <v>112200</v>
      </c>
      <c r="D1071" s="5" t="n">
        <v>-300</v>
      </c>
      <c r="E1071" s="13" t="n">
        <v>-0.0027</v>
      </c>
      <c r="F1071" s="7" t="n">
        <v>149001600000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조선내화 (462520)</t>
        </is>
      </c>
      <c r="B1072" s="8" t="inlineStr">
        <is>
          <t>내화, 비내화 요업제품 제조업</t>
        </is>
      </c>
      <c r="C1072" s="9" t="n">
        <v>12560</v>
      </c>
      <c r="D1072" s="10" t="n">
        <v>-10</v>
      </c>
      <c r="E1072" s="11" t="n">
        <v>-0.0008</v>
      </c>
      <c r="F1072" s="9" t="n">
        <v>148900910080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한국주철관 (000970)</t>
        </is>
      </c>
      <c r="B1073" t="inlineStr">
        <is>
          <t>1차 철강 제조업</t>
        </is>
      </c>
      <c r="C1073" s="7" t="n">
        <v>6530</v>
      </c>
      <c r="D1073" s="5" t="n">
        <v>-70</v>
      </c>
      <c r="E1073" s="13" t="n">
        <v>-0.0106</v>
      </c>
      <c r="F1073" s="7" t="n">
        <v>148887265000</v>
      </c>
      <c r="G1073" s="5" t="n">
        <v>-26120000</v>
      </c>
      <c r="H1073" s="5" t="n">
        <v>-4000</v>
      </c>
      <c r="I1073" s="6" t="n">
        <v>-0.0001754347492379553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CJ우 (001045)</t>
        </is>
      </c>
      <c r="B1074" s="8" t="inlineStr">
        <is>
          <t>미분류</t>
        </is>
      </c>
      <c r="C1074" s="9" t="n">
        <v>65600</v>
      </c>
      <c r="D1074" s="10" t="n">
        <v>1600</v>
      </c>
      <c r="E1074" s="11" t="n">
        <v>0.025</v>
      </c>
      <c r="F1074" s="9" t="n">
        <v>148270628800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웅진 (016880)</t>
        </is>
      </c>
      <c r="B1075" t="inlineStr">
        <is>
          <t>기타 금융업</t>
        </is>
      </c>
      <c r="C1075" s="7" t="n">
        <v>1847</v>
      </c>
      <c r="D1075" s="5" t="n">
        <v>14</v>
      </c>
      <c r="E1075" s="13" t="n">
        <v>0.0076</v>
      </c>
      <c r="F1075" s="7" t="n">
        <v>147625316760</v>
      </c>
      <c r="G1075" s="5" t="n">
        <v>-11082000</v>
      </c>
      <c r="H1075" s="5" t="n">
        <v>-6000</v>
      </c>
      <c r="I1075" s="6" t="n">
        <v>-7.506842486926834e-05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동방메디컬 (240550)</t>
        </is>
      </c>
      <c r="B1076" s="8" t="inlineStr">
        <is>
          <t>의료용 기기 제조업</t>
        </is>
      </c>
      <c r="C1076" s="9" t="n">
        <v>7050</v>
      </c>
      <c r="D1076" s="10" t="n">
        <v>1220</v>
      </c>
      <c r="E1076" s="11" t="n">
        <v>0.2093</v>
      </c>
      <c r="F1076" s="9" t="n">
        <v>147584277000</v>
      </c>
      <c r="G1076" s="10" t="n">
        <v>-63450000</v>
      </c>
      <c r="H1076" s="10" t="n">
        <v>-9000</v>
      </c>
      <c r="I1076" s="12" t="n">
        <v>-0.0004299238461560509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디바이스 (187870)</t>
        </is>
      </c>
      <c r="B1077" t="inlineStr">
        <is>
          <t>특수 목적용 기계 제조업</t>
        </is>
      </c>
      <c r="C1077" s="7" t="n">
        <v>10630</v>
      </c>
      <c r="D1077" s="5" t="n">
        <v>290</v>
      </c>
      <c r="E1077" s="13" t="n">
        <v>0.028</v>
      </c>
      <c r="F1077" s="7" t="n">
        <v>147361266360</v>
      </c>
      <c r="G1077" s="5" t="n">
        <v>10630000</v>
      </c>
      <c r="H1077" s="5" t="n">
        <v>1000</v>
      </c>
      <c r="I1077" s="6" t="n">
        <v>7.213564502106794e-05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안트로젠 (065660)</t>
        </is>
      </c>
      <c r="B1078" s="8" t="inlineStr">
        <is>
          <t>기타 전문 도매업</t>
        </is>
      </c>
      <c r="C1078" s="9" t="n">
        <v>14700</v>
      </c>
      <c r="D1078" s="10" t="n">
        <v>-440</v>
      </c>
      <c r="E1078" s="11" t="n">
        <v>-0.0291</v>
      </c>
      <c r="F1078" s="9" t="n">
        <v>147089670000</v>
      </c>
      <c r="G1078" s="10" t="n">
        <v>-14700000</v>
      </c>
      <c r="H1078" s="10" t="n">
        <v>-1000</v>
      </c>
      <c r="I1078" s="12" t="n">
        <v>-9.993903718731573e-05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KG파이낸셜 (046440)</t>
        </is>
      </c>
      <c r="B1079" t="inlineStr">
        <is>
          <t>소프트웨어 개발 및 공급업</t>
        </is>
      </c>
      <c r="C1079" s="7" t="n">
        <v>4055</v>
      </c>
      <c r="D1079" s="5" t="n">
        <v>-25</v>
      </c>
      <c r="E1079" s="13" t="n">
        <v>-0.0061</v>
      </c>
      <c r="F1079" s="7" t="n">
        <v>146995315230</v>
      </c>
      <c r="G1079" s="5" t="n">
        <v>-56770000</v>
      </c>
      <c r="H1079" s="5" t="n">
        <v>-14000</v>
      </c>
      <c r="I1079" s="6" t="n">
        <v>-0.0003862027841579397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CJ제일제당 우 (097955)</t>
        </is>
      </c>
      <c r="B1080" s="8" t="inlineStr">
        <is>
          <t>미분류</t>
        </is>
      </c>
      <c r="C1080" s="9" t="n">
        <v>110700</v>
      </c>
      <c r="D1080" s="10" t="n">
        <v>2400</v>
      </c>
      <c r="E1080" s="11" t="n">
        <v>0.0222</v>
      </c>
      <c r="F1080" s="9" t="n">
        <v>146946833100</v>
      </c>
      <c r="G1080" s="10" t="n">
        <v>110700000</v>
      </c>
      <c r="H1080" s="10" t="n">
        <v>1000</v>
      </c>
      <c r="I1080" s="12" t="n">
        <v>0.0007533336899112799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유비쿼스홀딩스 (078070)</t>
        </is>
      </c>
      <c r="B1081" t="inlineStr">
        <is>
          <t>기타 금융업</t>
        </is>
      </c>
      <c r="C1081" s="7" t="n">
        <v>8610</v>
      </c>
      <c r="D1081" s="5" t="n">
        <v>-130</v>
      </c>
      <c r="E1081" s="13" t="n">
        <v>-0.0149</v>
      </c>
      <c r="F1081" s="7" t="n">
        <v>146876638230</v>
      </c>
      <c r="G1081" s="5" t="n">
        <v>-8610000</v>
      </c>
      <c r="H1081" s="5" t="n">
        <v>-1000</v>
      </c>
      <c r="I1081" s="6" t="n">
        <v>-5.862062274680645e-05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플리토 (300080)</t>
        </is>
      </c>
      <c r="B1082" s="8" t="inlineStr">
        <is>
          <t>자료처리, 호스팅, 포털 및 기타 인터넷 정보매개 서비스업</t>
        </is>
      </c>
      <c r="C1082" s="9" t="n">
        <v>8860</v>
      </c>
      <c r="D1082" s="10" t="n">
        <v>-100</v>
      </c>
      <c r="E1082" s="11" t="n">
        <v>-0.0112</v>
      </c>
      <c r="F1082" s="9" t="n">
        <v>146238295860</v>
      </c>
      <c r="G1082" s="10" t="n">
        <v>70880000</v>
      </c>
      <c r="H1082" s="10" t="n">
        <v>8000</v>
      </c>
      <c r="I1082" s="12" t="n">
        <v>0.0004846883614388968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KT나스미디어 (089600)</t>
        </is>
      </c>
      <c r="B1083" t="inlineStr">
        <is>
          <t>광고업</t>
        </is>
      </c>
      <c r="C1083" s="7" t="n">
        <v>12820</v>
      </c>
      <c r="D1083" s="5" t="n">
        <v>-120</v>
      </c>
      <c r="E1083" s="13" t="n">
        <v>-0.009300000000000001</v>
      </c>
      <c r="F1083" s="7" t="n">
        <v>146232099200</v>
      </c>
      <c r="G1083" s="5" t="n">
        <v>38460000</v>
      </c>
      <c r="H1083" s="5" t="n">
        <v>3000</v>
      </c>
      <c r="I1083" s="6" t="n">
        <v>0.0002630065506164873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엠아이텍 (179290)</t>
        </is>
      </c>
      <c r="B1084" s="8" t="inlineStr">
        <is>
          <t>의료용 기기 제조업</t>
        </is>
      </c>
      <c r="C1084" s="9" t="n">
        <v>4515</v>
      </c>
      <c r="D1084" s="10" t="n">
        <v>-90</v>
      </c>
      <c r="E1084" s="11" t="n">
        <v>-0.0195</v>
      </c>
      <c r="F1084" s="9" t="n">
        <v>146131036170</v>
      </c>
      <c r="G1084" s="10" t="n">
        <v>176085000</v>
      </c>
      <c r="H1084" s="10" t="n">
        <v>39000</v>
      </c>
      <c r="I1084" s="12" t="n">
        <v>0.001204980164481646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인터플렉스 (051370)</t>
        </is>
      </c>
      <c r="B1085" t="inlineStr">
        <is>
          <t>전자부품 제조업</t>
        </is>
      </c>
      <c r="C1085" s="7" t="n">
        <v>6250</v>
      </c>
      <c r="D1085" s="5" t="n">
        <v>-60</v>
      </c>
      <c r="E1085" s="13" t="n">
        <v>-0.0095</v>
      </c>
      <c r="F1085" s="7" t="n">
        <v>145796700000</v>
      </c>
      <c r="G1085" s="5" t="n">
        <v>-12500000</v>
      </c>
      <c r="H1085" s="5" t="n">
        <v>-2000</v>
      </c>
      <c r="I1085" s="6" t="n">
        <v>-8.5735822552911e-05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제일약품 (271980)</t>
        </is>
      </c>
      <c r="B1086" s="8" t="inlineStr">
        <is>
          <t>의약품 제조업</t>
        </is>
      </c>
      <c r="C1086" s="9" t="n">
        <v>9910</v>
      </c>
      <c r="D1086" s="10" t="n">
        <v>-50</v>
      </c>
      <c r="E1086" s="11" t="n">
        <v>-0.005</v>
      </c>
      <c r="F1086" s="9" t="n">
        <v>145725281520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디엔에프 (092070)</t>
        </is>
      </c>
      <c r="B1087" t="inlineStr">
        <is>
          <t>기타 화학제품 제조업</t>
        </is>
      </c>
      <c r="C1087" s="7" t="n">
        <v>12580</v>
      </c>
      <c r="D1087" s="5" t="n">
        <v>280</v>
      </c>
      <c r="E1087" s="13" t="n">
        <v>0.0228</v>
      </c>
      <c r="F1087" s="7" t="n">
        <v>145573973640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하나제약 (293480)</t>
        </is>
      </c>
      <c r="B1088" s="8" t="inlineStr">
        <is>
          <t>의약품 제조업</t>
        </is>
      </c>
      <c r="C1088" s="9" t="n">
        <v>8190</v>
      </c>
      <c r="D1088" s="10" t="n">
        <v>-60</v>
      </c>
      <c r="E1088" s="11" t="n">
        <v>-0.0073</v>
      </c>
      <c r="F1088" s="9" t="n">
        <v>145560427740</v>
      </c>
      <c r="G1088" s="10" t="n">
        <v>-8190000</v>
      </c>
      <c r="H1088" s="10" t="n">
        <v>-1000</v>
      </c>
      <c r="I1088" s="12" t="n">
        <v>-5.626529220310465e-05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세경하이테크 (148150)</t>
        </is>
      </c>
      <c r="B1089" t="inlineStr">
        <is>
          <t>전자부품 제조업</t>
        </is>
      </c>
      <c r="C1089" s="7" t="n">
        <v>4095</v>
      </c>
      <c r="D1089" s="5" t="n">
        <v>-40</v>
      </c>
      <c r="E1089" s="13" t="n">
        <v>-0.0097</v>
      </c>
      <c r="F1089" s="7" t="n">
        <v>145547839710</v>
      </c>
      <c r="G1089" s="5" t="n">
        <v>-20475000</v>
      </c>
      <c r="H1089" s="5" t="n">
        <v>-5000</v>
      </c>
      <c r="I1089" s="6" t="n">
        <v>-0.0001406753960814249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새로닉스 (042600)</t>
        </is>
      </c>
      <c r="B1090" s="8" t="inlineStr">
        <is>
          <t>전자부품 제조업</t>
        </is>
      </c>
      <c r="C1090" s="9" t="n">
        <v>11700</v>
      </c>
      <c r="D1090" s="10" t="n">
        <v>-300</v>
      </c>
      <c r="E1090" s="11" t="n">
        <v>-0.025</v>
      </c>
      <c r="F1090" s="9" t="n">
        <v>145355815800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신라교역 (004970)</t>
        </is>
      </c>
      <c r="B1091" t="inlineStr">
        <is>
          <t>어로 어업</t>
        </is>
      </c>
      <c r="C1091" s="7" t="n">
        <v>9070</v>
      </c>
      <c r="D1091" s="5" t="n">
        <v>-10</v>
      </c>
      <c r="E1091" s="13" t="n">
        <v>-0.0011</v>
      </c>
      <c r="F1091" s="7" t="n">
        <v>145120000000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쎌바이오텍 (049960)</t>
        </is>
      </c>
      <c r="B1092" s="8" t="inlineStr">
        <is>
          <t>기초 의약물질 제조업</t>
        </is>
      </c>
      <c r="C1092" s="9" t="n">
        <v>15420</v>
      </c>
      <c r="D1092" s="10" t="n">
        <v>-80</v>
      </c>
      <c r="E1092" s="11" t="n">
        <v>-0.0052</v>
      </c>
      <c r="F1092" s="9" t="n">
        <v>144948000000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우양에이치씨 (101970)</t>
        </is>
      </c>
      <c r="B1093" t="inlineStr">
        <is>
          <t>구조용 금속제품, 탱크 및 증기발생기 제조업</t>
        </is>
      </c>
      <c r="C1093" s="7" t="n">
        <v>9780</v>
      </c>
      <c r="D1093" s="5" t="n">
        <v>-360</v>
      </c>
      <c r="E1093" s="13" t="n">
        <v>-0.0355</v>
      </c>
      <c r="F1093" s="7" t="n">
        <v>144646288020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삼보판지 (023600)</t>
        </is>
      </c>
      <c r="B1094" s="8" t="inlineStr">
        <is>
          <t>펄프, 종이 및 판지 제조업</t>
        </is>
      </c>
      <c r="C1094" s="9" t="n">
        <v>9030</v>
      </c>
      <c r="D1094" s="10" t="n">
        <v>-150</v>
      </c>
      <c r="E1094" s="11" t="n">
        <v>-0.0163</v>
      </c>
      <c r="F1094" s="9" t="n">
        <v>144554949000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이구산업 (025820)</t>
        </is>
      </c>
      <c r="B1095" t="inlineStr">
        <is>
          <t>1차 비철금속 제조업</t>
        </is>
      </c>
      <c r="C1095" s="7" t="n">
        <v>4305</v>
      </c>
      <c r="D1095" s="5" t="n">
        <v>-55</v>
      </c>
      <c r="E1095" s="13" t="n">
        <v>-0.0126</v>
      </c>
      <c r="F1095" s="7" t="n">
        <v>143967810000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이수앱지스 (086890)</t>
        </is>
      </c>
      <c r="B1096" s="8" t="inlineStr">
        <is>
          <t>의료용품 및 기타 의약 관련제품 제조업</t>
        </is>
      </c>
      <c r="C1096" s="9" t="n">
        <v>3520</v>
      </c>
      <c r="D1096" s="10" t="n">
        <v>-75</v>
      </c>
      <c r="E1096" s="11" t="n">
        <v>-0.0209</v>
      </c>
      <c r="F1096" s="9" t="n">
        <v>143527964800</v>
      </c>
      <c r="G1096" s="10" t="n">
        <v>-17600000</v>
      </c>
      <c r="H1096" s="10" t="n">
        <v>-5000</v>
      </c>
      <c r="I1096" s="12" t="n">
        <v>-0.000122624187032296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솔본 (035610)</t>
        </is>
      </c>
      <c r="B1097" t="inlineStr">
        <is>
          <t>회사 본부 및 경영 컨설팅 서비스업</t>
        </is>
      </c>
      <c r="C1097" s="7" t="n">
        <v>5240</v>
      </c>
      <c r="D1097" s="5" t="n">
        <v>-20</v>
      </c>
      <c r="E1097" s="13" t="n">
        <v>-0.0038</v>
      </c>
      <c r="F1097" s="7" t="n">
        <v>143293024280</v>
      </c>
      <c r="G1097" s="5" t="n">
        <v>20960000</v>
      </c>
      <c r="H1097" s="5" t="n">
        <v>4000</v>
      </c>
      <c r="I1097" s="6" t="n">
        <v>0.000146273694098628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코데즈컴바인 (047770)</t>
        </is>
      </c>
      <c r="B1098" s="8" t="inlineStr">
        <is>
          <t>봉제의복 제조업</t>
        </is>
      </c>
      <c r="C1098" s="9" t="n">
        <v>3785</v>
      </c>
      <c r="D1098" s="10" t="n">
        <v>0</v>
      </c>
      <c r="E1098" s="11" t="n">
        <v>0</v>
      </c>
      <c r="F1098" s="9" t="n">
        <v>143234248570</v>
      </c>
      <c r="G1098" s="10" t="n">
        <v>185465000</v>
      </c>
      <c r="H1098" s="10" t="n">
        <v>49000</v>
      </c>
      <c r="I1098" s="12" t="n">
        <v>0.001294836967077475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매일홀딩스 (005990)</t>
        </is>
      </c>
      <c r="B1099" t="inlineStr">
        <is>
          <t>동·식물성 유지 및 낙농제품 제조업</t>
        </is>
      </c>
      <c r="C1099" s="7" t="n">
        <v>10770</v>
      </c>
      <c r="D1099" s="5" t="n">
        <v>-20</v>
      </c>
      <c r="E1099" s="13" t="n">
        <v>-0.0019</v>
      </c>
      <c r="F1099" s="7" t="n">
        <v>143222734080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삼양패키징 (272550)</t>
        </is>
      </c>
      <c r="B1100" s="8" t="inlineStr">
        <is>
          <t>플라스틱제품 제조업</t>
        </is>
      </c>
      <c r="C1100" s="9" t="n">
        <v>9500</v>
      </c>
      <c r="D1100" s="10" t="n">
        <v>-140</v>
      </c>
      <c r="E1100" s="11" t="n">
        <v>-0.0145</v>
      </c>
      <c r="F1100" s="9" t="n">
        <v>143149857000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엘케이켐 (489500)</t>
        </is>
      </c>
      <c r="B1101" t="inlineStr">
        <is>
          <t>기타 화학제품 제조업</t>
        </is>
      </c>
      <c r="C1101" s="7" t="n">
        <v>22350</v>
      </c>
      <c r="D1101" s="5" t="n">
        <v>150</v>
      </c>
      <c r="E1101" s="13" t="n">
        <v>0.0068</v>
      </c>
      <c r="F1101" s="7" t="n">
        <v>142844169300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롯데하이마트 (071840)</t>
        </is>
      </c>
      <c r="B1102" s="8" t="inlineStr">
        <is>
          <t>가전제품 및 정보통신장비 소매업</t>
        </is>
      </c>
      <c r="C1102" s="9" t="n">
        <v>6030</v>
      </c>
      <c r="D1102" s="10" t="n">
        <v>20</v>
      </c>
      <c r="E1102" s="11" t="n">
        <v>0.0033</v>
      </c>
      <c r="F1102" s="9" t="n">
        <v>142354503360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한솔홀딩스 (004150)</t>
        </is>
      </c>
      <c r="B1103" t="inlineStr">
        <is>
          <t>기타 금융업</t>
        </is>
      </c>
      <c r="C1103" s="7" t="n">
        <v>3460</v>
      </c>
      <c r="D1103" s="5" t="n">
        <v>-35</v>
      </c>
      <c r="E1103" s="13" t="n">
        <v>-0.01</v>
      </c>
      <c r="F1103" s="7" t="n">
        <v>141952105200</v>
      </c>
      <c r="G1103" s="5" t="n">
        <v>-3460000</v>
      </c>
      <c r="H1103" s="5" t="n">
        <v>-1000</v>
      </c>
      <c r="I1103" s="6" t="n">
        <v>-2.437441836544175e-05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한컴위드 (054920)</t>
        </is>
      </c>
      <c r="B1104" s="8" t="inlineStr">
        <is>
          <t>소프트웨어 개발 및 공급업</t>
        </is>
      </c>
      <c r="C1104" s="9" t="n">
        <v>5020</v>
      </c>
      <c r="D1104" s="10" t="n">
        <v>90</v>
      </c>
      <c r="E1104" s="11" t="n">
        <v>0.0183</v>
      </c>
      <c r="F1104" s="9" t="n">
        <v>141649746620</v>
      </c>
      <c r="G1104" s="10" t="n">
        <v>130520000</v>
      </c>
      <c r="H1104" s="10" t="n">
        <v>26000</v>
      </c>
      <c r="I1104" s="12" t="n">
        <v>0.0009214276983505133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네오오토 (212560)</t>
        </is>
      </c>
      <c r="B1105" t="inlineStr">
        <is>
          <t>자동차 신품 부품 제조업</t>
        </is>
      </c>
      <c r="C1105" s="7" t="n">
        <v>10480</v>
      </c>
      <c r="D1105" s="5" t="n">
        <v>290</v>
      </c>
      <c r="E1105" s="13" t="n">
        <v>0.0285</v>
      </c>
      <c r="F1105" s="7" t="n">
        <v>141336927040</v>
      </c>
      <c r="G1105" s="5" t="n">
        <v>-20960000</v>
      </c>
      <c r="H1105" s="5" t="n">
        <v>-2000</v>
      </c>
      <c r="I1105" s="6" t="n">
        <v>-0.0001482981159910748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12940</v>
      </c>
      <c r="D1106" s="10" t="n">
        <v>0</v>
      </c>
      <c r="E1106" s="11" t="n">
        <v>0</v>
      </c>
      <c r="F1106" s="9" t="n">
        <v>141175400000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제룡산업 (147830)</t>
        </is>
      </c>
      <c r="B1107" t="inlineStr">
        <is>
          <t>구조용 금속제품, 탱크 및 증기발생기 제조업</t>
        </is>
      </c>
      <c r="C1107" s="7" t="n">
        <v>7050</v>
      </c>
      <c r="D1107" s="5" t="n">
        <v>-150</v>
      </c>
      <c r="E1107" s="13" t="n">
        <v>-0.0208</v>
      </c>
      <c r="F1107" s="7" t="n">
        <v>141000000000</v>
      </c>
      <c r="G1107" s="5" t="n">
        <v>-49350000</v>
      </c>
      <c r="H1107" s="5" t="n">
        <v>-7000</v>
      </c>
      <c r="I1107" s="6" t="n">
        <v>-0.0003499999999999999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이노테크 (469610)</t>
        </is>
      </c>
      <c r="B1108" s="8" t="inlineStr">
        <is>
          <t>특수 목적용 기계 제조업</t>
        </is>
      </c>
      <c r="C1108" s="9" t="n">
        <v>15760</v>
      </c>
      <c r="D1108" s="10" t="n">
        <v>-330</v>
      </c>
      <c r="E1108" s="11" t="n">
        <v>-0.0205</v>
      </c>
      <c r="F1108" s="9" t="n">
        <v>140940104000</v>
      </c>
      <c r="G1108" s="10" t="n">
        <v>-157600000</v>
      </c>
      <c r="H1108" s="10" t="n">
        <v>-10000</v>
      </c>
      <c r="I1108" s="12" t="n">
        <v>-0.00111820550380749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동화약품 (000020)</t>
        </is>
      </c>
      <c r="B1109" t="inlineStr">
        <is>
          <t>의약품 제조업</t>
        </is>
      </c>
      <c r="C1109" s="7" t="n">
        <v>5020</v>
      </c>
      <c r="D1109" s="5" t="n">
        <v>-20</v>
      </c>
      <c r="E1109" s="13" t="n">
        <v>-0.004</v>
      </c>
      <c r="F1109" s="7" t="n">
        <v>140215979400</v>
      </c>
      <c r="G1109" s="5" t="n">
        <v>-15060000</v>
      </c>
      <c r="H1109" s="5" t="n">
        <v>-3000</v>
      </c>
      <c r="I1109" s="6" t="n">
        <v>-0.0001074057326735757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인포바인 (115310)</t>
        </is>
      </c>
      <c r="B1110" s="8" t="inlineStr">
        <is>
          <t>전기 통신업</t>
        </is>
      </c>
      <c r="C1110" s="9" t="n">
        <v>9450</v>
      </c>
      <c r="D1110" s="10" t="n">
        <v>-40</v>
      </c>
      <c r="E1110" s="11" t="n">
        <v>-0.0042</v>
      </c>
      <c r="F1110" s="9" t="n">
        <v>140158138050</v>
      </c>
      <c r="G1110" s="10" t="n">
        <v>9450000</v>
      </c>
      <c r="H1110" s="10" t="n">
        <v>1000</v>
      </c>
      <c r="I1110" s="12" t="n">
        <v>6.742384089483843e-05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아이패밀리에스씨 (114840)</t>
        </is>
      </c>
      <c r="B1111" t="inlineStr">
        <is>
          <t>기타 화학제품 제조업</t>
        </is>
      </c>
      <c r="C1111" s="7" t="n">
        <v>8390</v>
      </c>
      <c r="D1111" s="5" t="n">
        <v>-120</v>
      </c>
      <c r="E1111" s="13" t="n">
        <v>-0.0141</v>
      </c>
      <c r="F1111" s="7" t="n">
        <v>139956820150</v>
      </c>
      <c r="G1111" s="5" t="n">
        <v>-8390000</v>
      </c>
      <c r="H1111" s="5" t="n">
        <v>-1000</v>
      </c>
      <c r="I1111" s="6" t="n">
        <v>-5.99470607506511e-05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미원홀딩스 (107590)</t>
        </is>
      </c>
      <c r="B1112" s="8" t="inlineStr">
        <is>
          <t>기타 금융업</t>
        </is>
      </c>
      <c r="C1112" s="9" t="n">
        <v>60100</v>
      </c>
      <c r="D1112" s="10" t="n">
        <v>-300</v>
      </c>
      <c r="E1112" s="11" t="n">
        <v>-0.005</v>
      </c>
      <c r="F1112" s="9" t="n">
        <v>139432000000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태경산업 (015890)</t>
        </is>
      </c>
      <c r="B1113" t="inlineStr">
        <is>
          <t>기초 화학물질 제조업</t>
        </is>
      </c>
      <c r="C1113" s="7" t="n">
        <v>4770</v>
      </c>
      <c r="D1113" s="5" t="n">
        <v>-55</v>
      </c>
      <c r="E1113" s="13" t="n">
        <v>-0.0114</v>
      </c>
      <c r="F1113" s="7" t="n">
        <v>139421137500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티움바이오 (321550)</t>
        </is>
      </c>
      <c r="B1114" s="8" t="inlineStr">
        <is>
          <t>자연과학 및 공학 연구개발업</t>
        </is>
      </c>
      <c r="C1114" s="9" t="n">
        <v>4625</v>
      </c>
      <c r="D1114" s="10" t="n">
        <v>145</v>
      </c>
      <c r="E1114" s="11" t="n">
        <v>0.03240000000000001</v>
      </c>
      <c r="F1114" s="9" t="n">
        <v>138927946875</v>
      </c>
      <c r="G1114" s="10" t="n">
        <v>-41625000</v>
      </c>
      <c r="H1114" s="10" t="n">
        <v>-9000</v>
      </c>
      <c r="I1114" s="12" t="n">
        <v>-0.0002996157428098464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레이언스 (228850)</t>
        </is>
      </c>
      <c r="B1115" t="inlineStr">
        <is>
          <t>의료용 기기 제조업</t>
        </is>
      </c>
      <c r="C1115" s="7" t="n">
        <v>8360</v>
      </c>
      <c r="D1115" s="5" t="n">
        <v>10</v>
      </c>
      <c r="E1115" s="13" t="n">
        <v>0.0012</v>
      </c>
      <c r="F1115" s="7" t="n">
        <v>138700877040</v>
      </c>
      <c r="G1115" s="5" t="n">
        <v>-8360000</v>
      </c>
      <c r="H1115" s="5" t="n">
        <v>-1000</v>
      </c>
      <c r="I1115" s="6" t="n">
        <v>-6.027359147548185e-05</v>
      </c>
      <c r="J1115" s="5" t="n">
        <v>150480000</v>
      </c>
      <c r="K1115" s="5" t="n">
        <v>18000</v>
      </c>
      <c r="L1115" s="6" t="n">
        <v>0.001084924646558673</v>
      </c>
      <c r="M1115" s="5" t="n"/>
      <c r="N1115" s="5" t="n"/>
      <c r="O1115" s="6" t="n"/>
    </row>
    <row r="1116">
      <c r="A1116" s="8" t="inlineStr">
        <is>
          <t>화신정공 (126640)</t>
        </is>
      </c>
      <c r="B1116" s="8" t="inlineStr">
        <is>
          <t>자동차 신품 부품 제조업</t>
        </is>
      </c>
      <c r="C1116" s="9" t="n">
        <v>3955</v>
      </c>
      <c r="D1116" s="10" t="n">
        <v>-95</v>
      </c>
      <c r="E1116" s="11" t="n">
        <v>-0.0235</v>
      </c>
      <c r="F1116" s="9" t="n">
        <v>138646124050</v>
      </c>
      <c r="G1116" s="10" t="n">
        <v>-71190000</v>
      </c>
      <c r="H1116" s="10" t="n">
        <v>-18000</v>
      </c>
      <c r="I1116" s="12" t="n">
        <v>-0.0005134654898417985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한진중공업홀딩스 (003480)</t>
        </is>
      </c>
      <c r="B1117" t="inlineStr">
        <is>
          <t>연료용 가스 제조 및 배관공급업</t>
        </is>
      </c>
      <c r="C1117" s="7" t="n">
        <v>4695</v>
      </c>
      <c r="D1117" s="5" t="n">
        <v>-35</v>
      </c>
      <c r="E1117" s="13" t="n">
        <v>-0.0074</v>
      </c>
      <c r="F1117" s="7" t="n">
        <v>138642467340</v>
      </c>
      <c r="G1117" s="5" t="n">
        <v>-4695000</v>
      </c>
      <c r="H1117" s="5" t="n">
        <v>-1000</v>
      </c>
      <c r="I1117" s="6" t="n">
        <v>-3.386408284617592e-05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AP위성 (211270)</t>
        </is>
      </c>
      <c r="B1118" s="8" t="inlineStr">
        <is>
          <t>통신 및 방송 장비 제조업</t>
        </is>
      </c>
      <c r="C1118" s="9" t="n">
        <v>9180</v>
      </c>
      <c r="D1118" s="10" t="n">
        <v>-330</v>
      </c>
      <c r="E1118" s="11" t="n">
        <v>-0.0347</v>
      </c>
      <c r="F1118" s="9" t="n">
        <v>138455550720</v>
      </c>
      <c r="G1118" s="10" t="n">
        <v>55080000</v>
      </c>
      <c r="H1118" s="10" t="n">
        <v>6000</v>
      </c>
      <c r="I1118" s="12" t="n">
        <v>0.000397817203525403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헬릭스미스 (084990)</t>
        </is>
      </c>
      <c r="B1119" t="inlineStr">
        <is>
          <t>자연과학 및 공학 연구개발업</t>
        </is>
      </c>
      <c r="C1119" s="7" t="n">
        <v>3000</v>
      </c>
      <c r="D1119" s="5" t="n">
        <v>-50</v>
      </c>
      <c r="E1119" s="13" t="n">
        <v>-0.0164</v>
      </c>
      <c r="F1119" s="7" t="n">
        <v>138278391000</v>
      </c>
      <c r="G1119" s="5" t="n">
        <v>-6000000</v>
      </c>
      <c r="H1119" s="5" t="n">
        <v>-2000</v>
      </c>
      <c r="I1119" s="6" t="n">
        <v>-4.339072762279971e-05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케이에스피 (073010)</t>
        </is>
      </c>
      <c r="B1120" s="8" t="inlineStr">
        <is>
          <t>일반 목적용 기계 제조업</t>
        </is>
      </c>
      <c r="C1120" s="9" t="n">
        <v>3440</v>
      </c>
      <c r="D1120" s="10" t="n">
        <v>-15</v>
      </c>
      <c r="E1120" s="11" t="n">
        <v>-0.0043</v>
      </c>
      <c r="F1120" s="9" t="n">
        <v>138257900000</v>
      </c>
      <c r="G1120" s="10" t="n">
        <v>-30960000</v>
      </c>
      <c r="H1120" s="10" t="n">
        <v>-9000</v>
      </c>
      <c r="I1120" s="12" t="n">
        <v>-0.0002239293378533885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금강철강 (053260)</t>
        </is>
      </c>
      <c r="B1121" t="inlineStr">
        <is>
          <t>1차 철강 제조업</t>
        </is>
      </c>
      <c r="C1121" s="7" t="n">
        <v>7380</v>
      </c>
      <c r="D1121" s="5" t="n">
        <v>220</v>
      </c>
      <c r="E1121" s="13" t="n">
        <v>0.0307</v>
      </c>
      <c r="F1121" s="7" t="n">
        <v>138153600000</v>
      </c>
      <c r="G1121" s="5" t="n">
        <v>118080000</v>
      </c>
      <c r="H1121" s="5" t="n">
        <v>16000</v>
      </c>
      <c r="I1121" s="6" t="n">
        <v>0.0008547008547008547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퓨쳐켐 (220100)</t>
        </is>
      </c>
      <c r="B1122" s="8" t="inlineStr">
        <is>
          <t>의약품 제조업</t>
        </is>
      </c>
      <c r="C1122" s="9" t="n">
        <v>6160</v>
      </c>
      <c r="D1122" s="10" t="n">
        <v>30</v>
      </c>
      <c r="E1122" s="11" t="n">
        <v>0.0049</v>
      </c>
      <c r="F1122" s="9" t="n">
        <v>138152907200</v>
      </c>
      <c r="G1122" s="10" t="n">
        <v>-36960000</v>
      </c>
      <c r="H1122" s="10" t="n">
        <v>-6000</v>
      </c>
      <c r="I1122" s="12" t="n">
        <v>-0.0002675296578919911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효성ITX (094280)</t>
        </is>
      </c>
      <c r="B1123" t="inlineStr">
        <is>
          <t>기타 사업지원 서비스업</t>
        </is>
      </c>
      <c r="C1123" s="7" t="n">
        <v>11950</v>
      </c>
      <c r="D1123" s="5" t="n">
        <v>-40</v>
      </c>
      <c r="E1123" s="13" t="n">
        <v>-0.0033</v>
      </c>
      <c r="F1123" s="7" t="n">
        <v>138120490000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아톤 (158430)</t>
        </is>
      </c>
      <c r="B1124" s="8" t="inlineStr">
        <is>
          <t>소프트웨어 개발 및 공급업</t>
        </is>
      </c>
      <c r="C1124" s="9" t="n">
        <v>5640</v>
      </c>
      <c r="D1124" s="10" t="n">
        <v>-10</v>
      </c>
      <c r="E1124" s="11" t="n">
        <v>-0.0018</v>
      </c>
      <c r="F1124" s="9" t="n">
        <v>138078998880</v>
      </c>
      <c r="G1124" s="10" t="n">
        <v>-146640000</v>
      </c>
      <c r="H1124" s="10" t="n">
        <v>-26000</v>
      </c>
      <c r="I1124" s="12" t="n">
        <v>-0.001062000747321757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컨텍 (451760)</t>
        </is>
      </c>
      <c r="B1125" t="inlineStr">
        <is>
          <t>컴퓨터 프로그래밍, 시스템 통합 및 관리업</t>
        </is>
      </c>
      <c r="C1125" s="7" t="n">
        <v>8340</v>
      </c>
      <c r="D1125" s="5" t="n">
        <v>-230</v>
      </c>
      <c r="E1125" s="13" t="n">
        <v>-0.0268</v>
      </c>
      <c r="F1125" s="7" t="n">
        <v>137674835160</v>
      </c>
      <c r="G1125" s="5" t="n">
        <v>-50040000</v>
      </c>
      <c r="H1125" s="5" t="n">
        <v>-6000</v>
      </c>
      <c r="I1125" s="6" t="n">
        <v>-0.0003634651164960218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어보브반도체 (102120)</t>
        </is>
      </c>
      <c r="B1126" s="8" t="inlineStr">
        <is>
          <t>반도체 제조업</t>
        </is>
      </c>
      <c r="C1126" s="9" t="n">
        <v>7740</v>
      </c>
      <c r="D1126" s="10" t="n">
        <v>450</v>
      </c>
      <c r="E1126" s="11" t="n">
        <v>0.0617</v>
      </c>
      <c r="F1126" s="9" t="n">
        <v>137623028220</v>
      </c>
      <c r="G1126" s="10" t="n">
        <v>-15480000</v>
      </c>
      <c r="H1126" s="10" t="n">
        <v>-2000</v>
      </c>
      <c r="I1126" s="12" t="n">
        <v>-0.0001124811755722606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남선알미늄 (008350)</t>
        </is>
      </c>
      <c r="B1127" t="inlineStr">
        <is>
          <t>1차 비철금속 제조업</t>
        </is>
      </c>
      <c r="C1127" s="7" t="n">
        <v>1066</v>
      </c>
      <c r="D1127" s="5" t="n">
        <v>-17</v>
      </c>
      <c r="E1127" s="13" t="n">
        <v>-0.0157</v>
      </c>
      <c r="F1127" s="7" t="n">
        <v>137598309940</v>
      </c>
      <c r="G1127" s="5" t="n">
        <v>-49036000</v>
      </c>
      <c r="H1127" s="5" t="n">
        <v>-46000</v>
      </c>
      <c r="I1127" s="6" t="n">
        <v>-0.0003563706561612729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엔에프씨 (265740)</t>
        </is>
      </c>
      <c r="B1128" s="8" t="inlineStr">
        <is>
          <t>기타 화학제품 제조업</t>
        </is>
      </c>
      <c r="C1128" s="9" t="n">
        <v>7700</v>
      </c>
      <c r="D1128" s="10" t="n">
        <v>-550</v>
      </c>
      <c r="E1128" s="11" t="n">
        <v>-0.0667</v>
      </c>
      <c r="F1128" s="9" t="n">
        <v>137549720000</v>
      </c>
      <c r="G1128" s="10" t="n">
        <v>377300000</v>
      </c>
      <c r="H1128" s="10" t="n">
        <v>49000</v>
      </c>
      <c r="I1128" s="12" t="n">
        <v>0.002743008128260821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만호제강 (001080)</t>
        </is>
      </c>
      <c r="B1129" t="inlineStr">
        <is>
          <t>1차 철강 제조업</t>
        </is>
      </c>
      <c r="C1129" s="7" t="n">
        <v>3910</v>
      </c>
      <c r="D1129" s="5" t="n">
        <v>-30</v>
      </c>
      <c r="E1129" s="13" t="n">
        <v>-0.0076</v>
      </c>
      <c r="F1129" s="7" t="n">
        <v>137299493600</v>
      </c>
      <c r="G1129" s="5" t="n">
        <v>-3910000</v>
      </c>
      <c r="H1129" s="5" t="n">
        <v>-1000</v>
      </c>
      <c r="I1129" s="6" t="n">
        <v>-2.847789090461729e-05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샘표 (007540)</t>
        </is>
      </c>
      <c r="B1130" s="8" t="inlineStr">
        <is>
          <t>기타 금융업</t>
        </is>
      </c>
      <c r="C1130" s="9" t="n">
        <v>47600</v>
      </c>
      <c r="D1130" s="10" t="n">
        <v>100</v>
      </c>
      <c r="E1130" s="11" t="n">
        <v>0.0021</v>
      </c>
      <c r="F1130" s="9" t="n">
        <v>136888080000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제넥신 (095700)</t>
        </is>
      </c>
      <c r="B1131" t="inlineStr">
        <is>
          <t>자연과학 및 공학 연구개발업</t>
        </is>
      </c>
      <c r="C1131" s="7" t="n">
        <v>3005</v>
      </c>
      <c r="D1131" s="5" t="n">
        <v>105</v>
      </c>
      <c r="E1131" s="13" t="n">
        <v>0.0362</v>
      </c>
      <c r="F1131" s="7" t="n">
        <v>136849184470</v>
      </c>
      <c r="G1131" s="5" t="n">
        <v>216360000</v>
      </c>
      <c r="H1131" s="5" t="n">
        <v>72000</v>
      </c>
      <c r="I1131" s="6" t="n">
        <v>0.001581010517804221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신흥 (004080)</t>
        </is>
      </c>
      <c r="B1132" s="8" t="inlineStr">
        <is>
          <t>기계장비 및 관련 물품 도매업</t>
        </is>
      </c>
      <c r="C1132" s="9" t="n">
        <v>14660</v>
      </c>
      <c r="D1132" s="10" t="n">
        <v>120</v>
      </c>
      <c r="E1132" s="11" t="n">
        <v>0.0083</v>
      </c>
      <c r="F1132" s="9" t="n">
        <v>136338000000</v>
      </c>
      <c r="G1132" s="10" t="n">
        <v>14660000</v>
      </c>
      <c r="H1132" s="10" t="n">
        <v>1000</v>
      </c>
      <c r="I1132" s="12" t="n">
        <v>0.0001075268817204301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미투온 (201490)</t>
        </is>
      </c>
      <c r="B1133" t="inlineStr">
        <is>
          <t>소프트웨어 개발 및 공급업</t>
        </is>
      </c>
      <c r="C1133" s="7" t="n">
        <v>4160</v>
      </c>
      <c r="D1133" s="5" t="n">
        <v>-60</v>
      </c>
      <c r="E1133" s="13" t="n">
        <v>-0.0142</v>
      </c>
      <c r="F1133" s="7" t="n">
        <v>136130700160</v>
      </c>
      <c r="G1133" s="5" t="n">
        <v>865280000</v>
      </c>
      <c r="H1133" s="5" t="n">
        <v>208000</v>
      </c>
      <c r="I1133" s="6" t="n">
        <v>0.006356244395885725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멀티캠퍼스 (067280)</t>
        </is>
      </c>
      <c r="B1134" s="8" t="inlineStr">
        <is>
          <t>기타 교육기관</t>
        </is>
      </c>
      <c r="C1134" s="9" t="n">
        <v>22950</v>
      </c>
      <c r="D1134" s="10" t="n">
        <v>-250</v>
      </c>
      <c r="E1134" s="11" t="n">
        <v>-0.0108</v>
      </c>
      <c r="F1134" s="9" t="n">
        <v>136019578050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혜인 (003010)</t>
        </is>
      </c>
      <c r="B1135" t="inlineStr">
        <is>
          <t>기계장비 및 관련 물품 도매업</t>
        </is>
      </c>
      <c r="C1135" s="7" t="n">
        <v>10670</v>
      </c>
      <c r="D1135" s="5" t="n">
        <v>110</v>
      </c>
      <c r="E1135" s="13" t="n">
        <v>0.0104</v>
      </c>
      <c r="F1135" s="7" t="n">
        <v>135645010490</v>
      </c>
      <c r="G1135" s="5" t="n">
        <v>-341440000</v>
      </c>
      <c r="H1135" s="5" t="n">
        <v>-32000</v>
      </c>
      <c r="I1135" s="6" t="n">
        <v>-0.002517158565336036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액트로 (290740)</t>
        </is>
      </c>
      <c r="B1136" s="8" t="inlineStr">
        <is>
          <t>전자부품 제조업</t>
        </is>
      </c>
      <c r="C1136" s="9" t="n">
        <v>13420</v>
      </c>
      <c r="D1136" s="10" t="n">
        <v>-270</v>
      </c>
      <c r="E1136" s="11" t="n">
        <v>-0.0197</v>
      </c>
      <c r="F1136" s="9" t="n">
        <v>135072447620</v>
      </c>
      <c r="G1136" s="10" t="n">
        <v>-93940000</v>
      </c>
      <c r="H1136" s="10" t="n">
        <v>-7000</v>
      </c>
      <c r="I1136" s="12" t="n">
        <v>-0.0006954786239180464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알에스오토메이션 (140670)</t>
        </is>
      </c>
      <c r="B1137" t="inlineStr">
        <is>
          <t>전자부품 제조업</t>
        </is>
      </c>
      <c r="C1137" s="7" t="n">
        <v>10490</v>
      </c>
      <c r="D1137" s="5" t="n">
        <v>-90</v>
      </c>
      <c r="E1137" s="13" t="n">
        <v>-0.008500000000000001</v>
      </c>
      <c r="F1137" s="7" t="n">
        <v>134689921600</v>
      </c>
      <c r="G1137" s="5" t="n">
        <v>52450000</v>
      </c>
      <c r="H1137" s="5" t="n">
        <v>5000</v>
      </c>
      <c r="I1137" s="6" t="n">
        <v>0.0003894129521863201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우진엔텍 (457550)</t>
        </is>
      </c>
      <c r="B1138" s="8" t="inlineStr">
        <is>
          <t>그외 기타 전문, 과학 및 기술 서비스업</t>
        </is>
      </c>
      <c r="C1138" s="9" t="n">
        <v>14420</v>
      </c>
      <c r="D1138" s="10" t="n">
        <v>-310</v>
      </c>
      <c r="E1138" s="11" t="n">
        <v>-0.021</v>
      </c>
      <c r="F1138" s="9" t="n">
        <v>134379374360</v>
      </c>
      <c r="G1138" s="10" t="n">
        <v>14420000</v>
      </c>
      <c r="H1138" s="10" t="n">
        <v>1000</v>
      </c>
      <c r="I1138" s="12" t="n">
        <v>0.0001073081346648413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동양 (001520)</t>
        </is>
      </c>
      <c r="B1139" t="inlineStr">
        <is>
          <t>시멘트, 석회, 플라스터 및 그 제품 제조업</t>
        </is>
      </c>
      <c r="C1139" s="7" t="n">
        <v>1254</v>
      </c>
      <c r="D1139" s="5" t="n">
        <v>-99</v>
      </c>
      <c r="E1139" s="13" t="n">
        <v>-0.0732</v>
      </c>
      <c r="F1139" s="7" t="n">
        <v>134331028128</v>
      </c>
      <c r="G1139" s="5" t="n">
        <v>-698478000</v>
      </c>
      <c r="H1139" s="5" t="n">
        <v>-557000</v>
      </c>
      <c r="I1139" s="6" t="n">
        <v>-0.005199677317547525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핑거 (163730)</t>
        </is>
      </c>
      <c r="B1140" s="8" t="inlineStr">
        <is>
          <t>소프트웨어 개발 및 공급업</t>
        </is>
      </c>
      <c r="C1140" s="9" t="n">
        <v>10510</v>
      </c>
      <c r="D1140" s="10" t="n">
        <v>520</v>
      </c>
      <c r="E1140" s="11" t="n">
        <v>0.0521</v>
      </c>
      <c r="F1140" s="9" t="n">
        <v>134167685670</v>
      </c>
      <c r="G1140" s="10" t="n">
        <v>63060000</v>
      </c>
      <c r="H1140" s="10" t="n">
        <v>6000</v>
      </c>
      <c r="I1140" s="12" t="n">
        <v>0.000470008852616739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퓨릿 (445180)</t>
        </is>
      </c>
      <c r="B1141" t="inlineStr">
        <is>
          <t>기초 화학물질 제조업</t>
        </is>
      </c>
      <c r="C1141" s="7" t="n">
        <v>7800</v>
      </c>
      <c r="D1141" s="5" t="n">
        <v>40</v>
      </c>
      <c r="E1141" s="13" t="n">
        <v>0.0052</v>
      </c>
      <c r="F1141" s="7" t="n">
        <v>134075666400</v>
      </c>
      <c r="G1141" s="5" t="n">
        <v>7800000</v>
      </c>
      <c r="H1141" s="5" t="n">
        <v>1000</v>
      </c>
      <c r="I1141" s="6" t="n">
        <v>5.817610465369278e-05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와이엠티 (251370)</t>
        </is>
      </c>
      <c r="B1142" s="8" t="inlineStr">
        <is>
          <t>기초 화학물질 제조업</t>
        </is>
      </c>
      <c r="C1142" s="9" t="n">
        <v>7440</v>
      </c>
      <c r="D1142" s="10" t="n">
        <v>100</v>
      </c>
      <c r="E1142" s="11" t="n">
        <v>0.0136</v>
      </c>
      <c r="F1142" s="9" t="n">
        <v>134018304720</v>
      </c>
      <c r="G1142" s="10" t="n">
        <v>-14880000</v>
      </c>
      <c r="H1142" s="10" t="n">
        <v>-2000</v>
      </c>
      <c r="I1142" s="12" t="n">
        <v>-0.0001110296092096396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경인양행 (012610)</t>
        </is>
      </c>
      <c r="B1143" t="inlineStr">
        <is>
          <t>기초 화학물질 제조업</t>
        </is>
      </c>
      <c r="C1143" s="7" t="n">
        <v>3220</v>
      </c>
      <c r="D1143" s="5" t="n">
        <v>10</v>
      </c>
      <c r="E1143" s="13" t="n">
        <v>0.0031</v>
      </c>
      <c r="F1143" s="7" t="n">
        <v>134004695300</v>
      </c>
      <c r="G1143" s="5" t="n">
        <v>-22540000</v>
      </c>
      <c r="H1143" s="5" t="n">
        <v>-7000</v>
      </c>
      <c r="I1143" s="6" t="n">
        <v>-0.0001682030614639217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선광 (003100)</t>
        </is>
      </c>
      <c r="B1144" s="8" t="inlineStr">
        <is>
          <t>기타 운송관련 서비스업</t>
        </is>
      </c>
      <c r="C1144" s="9" t="n">
        <v>20250</v>
      </c>
      <c r="D1144" s="10" t="n">
        <v>-200</v>
      </c>
      <c r="E1144" s="11" t="n">
        <v>-0.0098</v>
      </c>
      <c r="F1144" s="9" t="n">
        <v>133650000000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디오 (039840)</t>
        </is>
      </c>
      <c r="B1145" t="inlineStr">
        <is>
          <t>의료용 기기 제조업</t>
        </is>
      </c>
      <c r="C1145" s="7" t="n">
        <v>9960</v>
      </c>
      <c r="D1145" s="5" t="n">
        <v>70</v>
      </c>
      <c r="E1145" s="13" t="n">
        <v>0.0071</v>
      </c>
      <c r="F1145" s="7" t="n">
        <v>133621646880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비씨엔씨 (146320)</t>
        </is>
      </c>
      <c r="B1146" s="8" t="inlineStr">
        <is>
          <t>반도체 제조업</t>
        </is>
      </c>
      <c r="C1146" s="9" t="n">
        <v>10420</v>
      </c>
      <c r="D1146" s="10" t="n">
        <v>580</v>
      </c>
      <c r="E1146" s="11" t="n">
        <v>0.05889999999999999</v>
      </c>
      <c r="F1146" s="9" t="n">
        <v>133354357660</v>
      </c>
      <c r="G1146" s="10" t="n">
        <v>72940000</v>
      </c>
      <c r="H1146" s="10" t="n">
        <v>7000</v>
      </c>
      <c r="I1146" s="12" t="n">
        <v>0.0005469637534153002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에코앤드림 (101360)</t>
        </is>
      </c>
      <c r="B1147" t="inlineStr">
        <is>
          <t>일차전지 및 이차전지 제조업</t>
        </is>
      </c>
      <c r="C1147" s="7" t="n">
        <v>7490</v>
      </c>
      <c r="D1147" s="5" t="n">
        <v>-140</v>
      </c>
      <c r="E1147" s="13" t="n">
        <v>-0.0183</v>
      </c>
      <c r="F1147" s="7" t="n">
        <v>133217993860</v>
      </c>
      <c r="G1147" s="5" t="n">
        <v>-52430000</v>
      </c>
      <c r="H1147" s="5" t="n">
        <v>-7000</v>
      </c>
      <c r="I1147" s="6" t="n">
        <v>-0.0003935654522398766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그래디언트 (035080)</t>
        </is>
      </c>
      <c r="B1148" s="8" t="inlineStr">
        <is>
          <t>무점포 소매업</t>
        </is>
      </c>
      <c r="C1148" s="9" t="n">
        <v>11900</v>
      </c>
      <c r="D1148" s="10" t="n">
        <v>-240</v>
      </c>
      <c r="E1148" s="11" t="n">
        <v>-0.0198</v>
      </c>
      <c r="F1148" s="9" t="n">
        <v>132972135100</v>
      </c>
      <c r="G1148" s="10" t="n">
        <v>-83300000</v>
      </c>
      <c r="H1148" s="10" t="n">
        <v>-7000</v>
      </c>
      <c r="I1148" s="12" t="n">
        <v>-0.0006264470367220568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레메디 (387690)</t>
        </is>
      </c>
      <c r="B1149" t="inlineStr">
        <is>
          <t>의료용 기기 제조업</t>
        </is>
      </c>
      <c r="C1149" s="7" t="n">
        <v>17340</v>
      </c>
      <c r="D1149" s="5" t="n">
        <v>1700</v>
      </c>
      <c r="E1149" s="13" t="n">
        <v>0.1087</v>
      </c>
      <c r="F1149" s="7" t="n">
        <v>132231215940</v>
      </c>
      <c r="G1149" s="5" t="n">
        <v>867000000</v>
      </c>
      <c r="H1149" s="5" t="n">
        <v>50000</v>
      </c>
      <c r="I1149" s="6" t="n">
        <v>0.006556696872494933</v>
      </c>
      <c r="J1149" s="5" t="n">
        <v>-69360000</v>
      </c>
      <c r="K1149" s="5" t="n">
        <v>-4000</v>
      </c>
      <c r="L1149" s="6" t="n">
        <v>-0.0005245357497995946</v>
      </c>
      <c r="M1149" s="5" t="n"/>
      <c r="N1149" s="5" t="n"/>
      <c r="O1149" s="6" t="n"/>
    </row>
    <row r="1150">
      <c r="A1150" s="8" t="inlineStr">
        <is>
          <t>윈스테크넷 (136540)</t>
        </is>
      </c>
      <c r="B1150" s="8" t="inlineStr">
        <is>
          <t>컴퓨터 프로그래밍, 시스템 통합 및 관리업</t>
        </is>
      </c>
      <c r="C1150" s="9" t="n">
        <v>10750</v>
      </c>
      <c r="D1150" s="10" t="n">
        <v>0</v>
      </c>
      <c r="E1150" s="11" t="n">
        <v>0</v>
      </c>
      <c r="F1150" s="9" t="n">
        <v>132007269500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일진다이아 (081000)</t>
        </is>
      </c>
      <c r="B1151" t="inlineStr">
        <is>
          <t>기타 화학제품 제조업</t>
        </is>
      </c>
      <c r="C1151" s="7" t="n">
        <v>9290</v>
      </c>
      <c r="D1151" s="5" t="n">
        <v>10</v>
      </c>
      <c r="E1151" s="13" t="n">
        <v>0.0011</v>
      </c>
      <c r="F1151" s="7" t="n">
        <v>131945637750</v>
      </c>
      <c r="G1151" s="5" t="n">
        <v>-9290000</v>
      </c>
      <c r="H1151" s="5" t="n">
        <v>-1000</v>
      </c>
      <c r="I1151" s="6" t="n">
        <v>-7.04077842846305e-05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라온로보틱스 (232680)</t>
        </is>
      </c>
      <c r="B1152" s="8" t="inlineStr">
        <is>
          <t>특수 목적용 기계 제조업</t>
        </is>
      </c>
      <c r="C1152" s="9" t="n">
        <v>9950</v>
      </c>
      <c r="D1152" s="10" t="n">
        <v>250</v>
      </c>
      <c r="E1152" s="11" t="n">
        <v>0.0258</v>
      </c>
      <c r="F1152" s="9" t="n">
        <v>131912125000</v>
      </c>
      <c r="G1152" s="10" t="n">
        <v>-9950000</v>
      </c>
      <c r="H1152" s="10" t="n">
        <v>-1000</v>
      </c>
      <c r="I1152" s="12" t="n">
        <v>-7.542900245144259e-05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아진엑스텍 (059120)</t>
        </is>
      </c>
      <c r="B1153" t="inlineStr">
        <is>
          <t>반도체 제조업</t>
        </is>
      </c>
      <c r="C1153" s="7" t="n">
        <v>7200</v>
      </c>
      <c r="D1153" s="5" t="n">
        <v>-50</v>
      </c>
      <c r="E1153" s="13" t="n">
        <v>-0.0069</v>
      </c>
      <c r="F1153" s="7" t="n">
        <v>131832475200</v>
      </c>
      <c r="G1153" s="5" t="n">
        <v>21600000</v>
      </c>
      <c r="H1153" s="5" t="n">
        <v>3000</v>
      </c>
      <c r="I1153" s="6" t="n">
        <v>0.0001638443029096673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시너지이노베이션 (048870)</t>
        </is>
      </c>
      <c r="B1154" s="8" t="inlineStr">
        <is>
          <t>의료용 기기 제조업</t>
        </is>
      </c>
      <c r="C1154" s="9" t="n">
        <v>1496</v>
      </c>
      <c r="D1154" s="10" t="n">
        <v>-9</v>
      </c>
      <c r="E1154" s="11" t="n">
        <v>-0.006</v>
      </c>
      <c r="F1154" s="9" t="n">
        <v>131808016648</v>
      </c>
      <c r="G1154" s="10" t="n">
        <v>-25432000</v>
      </c>
      <c r="H1154" s="10" t="n">
        <v>-17000</v>
      </c>
      <c r="I1154" s="12" t="n">
        <v>-0.0001929472929398327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금호전기 (001210)</t>
        </is>
      </c>
      <c r="B1155" t="inlineStr">
        <is>
          <t>전구 및 조명장치 제조업</t>
        </is>
      </c>
      <c r="C1155" s="7" t="n">
        <v>10510</v>
      </c>
      <c r="D1155" s="5" t="n">
        <v>-340</v>
      </c>
      <c r="E1155" s="13" t="n">
        <v>-0.0313</v>
      </c>
      <c r="F1155" s="7" t="n">
        <v>131652106660</v>
      </c>
      <c r="G1155" s="5" t="n">
        <v>-945900000</v>
      </c>
      <c r="H1155" s="5" t="n">
        <v>-90000</v>
      </c>
      <c r="I1155" s="6" t="n">
        <v>-0.007184845149822382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나노팀 (417010)</t>
        </is>
      </c>
      <c r="B1156" s="8" t="inlineStr">
        <is>
          <t>일반 목적용 기계 제조업</t>
        </is>
      </c>
      <c r="C1156" s="9" t="n">
        <v>6520</v>
      </c>
      <c r="D1156" s="10" t="n">
        <v>-240</v>
      </c>
      <c r="E1156" s="11" t="n">
        <v>-0.0355</v>
      </c>
      <c r="F1156" s="9" t="n">
        <v>131526186560</v>
      </c>
      <c r="G1156" s="10" t="n">
        <v>-39120000</v>
      </c>
      <c r="H1156" s="10" t="n">
        <v>-6000</v>
      </c>
      <c r="I1156" s="12" t="n">
        <v>-0.0002974312646261824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모다이노칩 (080420)</t>
        </is>
      </c>
      <c r="B1157" t="inlineStr">
        <is>
          <t>섬유, 의복, 신발 및 가죽제품 소매업</t>
        </is>
      </c>
      <c r="C1157" s="7" t="n">
        <v>1648</v>
      </c>
      <c r="D1157" s="5" t="n">
        <v>-1</v>
      </c>
      <c r="E1157" s="13" t="n">
        <v>-0.0005999999999999999</v>
      </c>
      <c r="F1157" s="7" t="n">
        <v>131381233056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안국약품 (001540)</t>
        </is>
      </c>
      <c r="B1158" s="8" t="inlineStr">
        <is>
          <t>의약품 제조업</t>
        </is>
      </c>
      <c r="C1158" s="9" t="n">
        <v>10070</v>
      </c>
      <c r="D1158" s="10" t="n">
        <v>-220</v>
      </c>
      <c r="E1158" s="11" t="n">
        <v>-0.0214</v>
      </c>
      <c r="F1158" s="9" t="n">
        <v>131337169400</v>
      </c>
      <c r="G1158" s="10" t="n">
        <v>-10070000</v>
      </c>
      <c r="H1158" s="10" t="n">
        <v>-1000</v>
      </c>
      <c r="I1158" s="12" t="n">
        <v>-7.66728873935972e-05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디씨엠 (024090)</t>
        </is>
      </c>
      <c r="B1159" t="inlineStr">
        <is>
          <t>1차 철강 제조업</t>
        </is>
      </c>
      <c r="C1159" s="7" t="n">
        <v>11520</v>
      </c>
      <c r="D1159" s="5" t="n">
        <v>20</v>
      </c>
      <c r="E1159" s="13" t="n">
        <v>0.0017</v>
      </c>
      <c r="F1159" s="7" t="n">
        <v>131328000000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엘앤케이바이오 (156100)</t>
        </is>
      </c>
      <c r="B1160" s="8" t="inlineStr">
        <is>
          <t>의료용 기기 제조업</t>
        </is>
      </c>
      <c r="C1160" s="9" t="n">
        <v>5840</v>
      </c>
      <c r="D1160" s="10" t="n">
        <v>-100</v>
      </c>
      <c r="E1160" s="11" t="n">
        <v>-0.0168</v>
      </c>
      <c r="F1160" s="9" t="n">
        <v>130530733520</v>
      </c>
      <c r="G1160" s="10" t="n">
        <v>-52560000</v>
      </c>
      <c r="H1160" s="10" t="n">
        <v>-9000</v>
      </c>
      <c r="I1160" s="12" t="n">
        <v>-0.0004026637909910061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한신공영 (004960)</t>
        </is>
      </c>
      <c r="B1161" t="inlineStr">
        <is>
          <t>건물 건설업</t>
        </is>
      </c>
      <c r="C1161" s="7" t="n">
        <v>11260</v>
      </c>
      <c r="D1161" s="5" t="n">
        <v>-100</v>
      </c>
      <c r="E1161" s="13" t="n">
        <v>-0.008800000000000001</v>
      </c>
      <c r="F1161" s="7" t="n">
        <v>130286104520</v>
      </c>
      <c r="G1161" s="5" t="n">
        <v>-11260000</v>
      </c>
      <c r="H1161" s="5" t="n">
        <v>-1000</v>
      </c>
      <c r="I1161" s="6" t="n">
        <v>-8.642517973412502e-05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4440</v>
      </c>
      <c r="D1162" s="10" t="n">
        <v>-25</v>
      </c>
      <c r="E1162" s="11" t="n">
        <v>-0.005600000000000001</v>
      </c>
      <c r="F1162" s="9" t="n">
        <v>130222345080</v>
      </c>
      <c r="G1162" s="10" t="n">
        <v>8880000</v>
      </c>
      <c r="H1162" s="10" t="n">
        <v>2000</v>
      </c>
      <c r="I1162" s="12" t="n">
        <v>6.819106194520392e-05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고려신용정보 (049720)</t>
        </is>
      </c>
      <c r="B1163" t="inlineStr">
        <is>
          <t>기타 사업지원 서비스업</t>
        </is>
      </c>
      <c r="C1163" s="7" t="n">
        <v>9080</v>
      </c>
      <c r="D1163" s="5" t="n">
        <v>-70</v>
      </c>
      <c r="E1163" s="13" t="n">
        <v>-0.0077</v>
      </c>
      <c r="F1163" s="7" t="n">
        <v>129844000000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씨앤지하이테크 (264660)</t>
        </is>
      </c>
      <c r="B1164" s="8" t="inlineStr">
        <is>
          <t>특수 목적용 기계 제조업</t>
        </is>
      </c>
      <c r="C1164" s="9" t="n">
        <v>13350</v>
      </c>
      <c r="D1164" s="10" t="n">
        <v>30</v>
      </c>
      <c r="E1164" s="11" t="n">
        <v>0.0023</v>
      </c>
      <c r="F1164" s="9" t="n">
        <v>129777646200</v>
      </c>
      <c r="G1164" s="10" t="n">
        <v>66750000</v>
      </c>
      <c r="H1164" s="10" t="n">
        <v>5000</v>
      </c>
      <c r="I1164" s="12" t="n">
        <v>0.0005143412748997754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케이엔더블유 (105330)</t>
        </is>
      </c>
      <c r="B1165" t="inlineStr">
        <is>
          <t>자동차 신품 부품 제조업</t>
        </is>
      </c>
      <c r="C1165" s="7" t="n">
        <v>8100</v>
      </c>
      <c r="D1165" s="5" t="n">
        <v>-130</v>
      </c>
      <c r="E1165" s="13" t="n">
        <v>-0.0158</v>
      </c>
      <c r="F1165" s="7" t="n">
        <v>129758112000</v>
      </c>
      <c r="G1165" s="5" t="n">
        <v>-48600000</v>
      </c>
      <c r="H1165" s="5" t="n">
        <v>-6000</v>
      </c>
      <c r="I1165" s="6" t="n">
        <v>-0.0003745430574698867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경보제약 (214390)</t>
        </is>
      </c>
      <c r="B1166" s="8" t="inlineStr">
        <is>
          <t>기초 의약물질 제조업</t>
        </is>
      </c>
      <c r="C1166" s="9" t="n">
        <v>5420</v>
      </c>
      <c r="D1166" s="10" t="n">
        <v>10</v>
      </c>
      <c r="E1166" s="11" t="n">
        <v>0.0018</v>
      </c>
      <c r="F1166" s="9" t="n">
        <v>129575181200</v>
      </c>
      <c r="G1166" s="10" t="n">
        <v>-5420000</v>
      </c>
      <c r="H1166" s="10" t="n">
        <v>-1000</v>
      </c>
      <c r="I1166" s="12" t="n">
        <v>-4.182899803654683e-05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제이아이테크 (417500)</t>
        </is>
      </c>
      <c r="B1167" t="inlineStr">
        <is>
          <t>기타 화학제품 제조업</t>
        </is>
      </c>
      <c r="C1167" s="7" t="n">
        <v>3950</v>
      </c>
      <c r="D1167" s="5" t="n">
        <v>-15</v>
      </c>
      <c r="E1167" s="13" t="n">
        <v>-0.0038</v>
      </c>
      <c r="F1167" s="7" t="n">
        <v>129499738800</v>
      </c>
      <c r="G1167" s="5" t="n">
        <v>55300000</v>
      </c>
      <c r="H1167" s="5" t="n">
        <v>14000</v>
      </c>
      <c r="I1167" s="6" t="n">
        <v>0.0004270278883373316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동성제약 (002210)</t>
        </is>
      </c>
      <c r="B1168" s="8" t="inlineStr">
        <is>
          <t>의약품 제조업</t>
        </is>
      </c>
      <c r="C1168" s="9" t="n">
        <v>1339</v>
      </c>
      <c r="D1168" s="10" t="n">
        <v>-25</v>
      </c>
      <c r="E1168" s="11" t="n">
        <v>-0.0183</v>
      </c>
      <c r="F1168" s="9" t="n">
        <v>129373519873</v>
      </c>
      <c r="G1168" s="10" t="n">
        <v>-8034000</v>
      </c>
      <c r="H1168" s="10" t="n">
        <v>-6000</v>
      </c>
      <c r="I1168" s="12" t="n">
        <v>-6.209926117714511e-05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고스트스튜디오 (950190)</t>
        </is>
      </c>
      <c r="B1169" t="inlineStr">
        <is>
          <t>소프트웨어 개발 및 공급업</t>
        </is>
      </c>
      <c r="C1169" s="7" t="n">
        <v>9930</v>
      </c>
      <c r="D1169" s="5" t="n">
        <v>220</v>
      </c>
      <c r="E1169" s="13" t="n">
        <v>0.0227</v>
      </c>
      <c r="F1169" s="7" t="n">
        <v>129259395870</v>
      </c>
      <c r="G1169" s="5" t="n">
        <v>99300000</v>
      </c>
      <c r="H1169" s="5" t="n">
        <v>10000</v>
      </c>
      <c r="I1169" s="6" t="n">
        <v>0.0007682226837874823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조일알미늄 (018470)</t>
        </is>
      </c>
      <c r="B1170" s="8" t="inlineStr">
        <is>
          <t>1차 비철금속 제조업</t>
        </is>
      </c>
      <c r="C1170" s="9" t="n">
        <v>5100</v>
      </c>
      <c r="D1170" s="10" t="n">
        <v>-30</v>
      </c>
      <c r="E1170" s="11" t="n">
        <v>-0.0058</v>
      </c>
      <c r="F1170" s="9" t="n">
        <v>129164354400</v>
      </c>
      <c r="G1170" s="10" t="n">
        <v>5100000</v>
      </c>
      <c r="H1170" s="10" t="n">
        <v>1000</v>
      </c>
      <c r="I1170" s="12" t="n">
        <v>3.948457779772714e-05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코윈로보틱스 (282880)</t>
        </is>
      </c>
      <c r="B1171" t="inlineStr">
        <is>
          <t>특수 목적용 기계 제조업</t>
        </is>
      </c>
      <c r="C1171" s="7" t="n">
        <v>11040</v>
      </c>
      <c r="D1171" s="5" t="n">
        <v>-100</v>
      </c>
      <c r="E1171" s="13" t="n">
        <v>-0.009000000000000001</v>
      </c>
      <c r="F1171" s="7" t="n">
        <v>129102665280</v>
      </c>
      <c r="G1171" s="5" t="n">
        <v>-44160000</v>
      </c>
      <c r="H1171" s="5" t="n">
        <v>-4000</v>
      </c>
      <c r="I1171" s="6" t="n">
        <v>-0.0003420533565610366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파세코 (037070)</t>
        </is>
      </c>
      <c r="B1172" s="8" t="inlineStr">
        <is>
          <t>가정용 기기 제조업</t>
        </is>
      </c>
      <c r="C1172" s="9" t="n">
        <v>6450</v>
      </c>
      <c r="D1172" s="10" t="n">
        <v>-40</v>
      </c>
      <c r="E1172" s="11" t="n">
        <v>-0.0062</v>
      </c>
      <c r="F1172" s="9" t="n">
        <v>129000000000</v>
      </c>
      <c r="G1172" s="10" t="n">
        <v>-25800000</v>
      </c>
      <c r="H1172" s="10" t="n">
        <v>-4000</v>
      </c>
      <c r="I1172" s="12" t="n">
        <v>-0.0002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마크로젠 (038290)</t>
        </is>
      </c>
      <c r="B1173" t="inlineStr">
        <is>
          <t>그외 기타 전문, 과학 및 기술 서비스업</t>
        </is>
      </c>
      <c r="C1173" s="7" t="n">
        <v>11870</v>
      </c>
      <c r="D1173" s="5" t="n">
        <v>-130</v>
      </c>
      <c r="E1173" s="13" t="n">
        <v>-0.0108</v>
      </c>
      <c r="F1173" s="7" t="n">
        <v>128687418000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신원 (009270)</t>
        </is>
      </c>
      <c r="B1174" s="8" t="inlineStr">
        <is>
          <t>봉제의복 제조업</t>
        </is>
      </c>
      <c r="C1174" s="9" t="n">
        <v>1121</v>
      </c>
      <c r="D1174" s="10" t="n">
        <v>-8</v>
      </c>
      <c r="E1174" s="11" t="n">
        <v>-0.0071</v>
      </c>
      <c r="F1174" s="9" t="n">
        <v>128657610553</v>
      </c>
      <c r="G1174" s="10" t="n">
        <v>-28025000</v>
      </c>
      <c r="H1174" s="10" t="n">
        <v>-25000</v>
      </c>
      <c r="I1174" s="12" t="n">
        <v>-0.0002178262123751724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제이엘케이 (322510)</t>
        </is>
      </c>
      <c r="B1175" t="inlineStr">
        <is>
          <t>소프트웨어 개발 및 공급업</t>
        </is>
      </c>
      <c r="C1175" s="7" t="n">
        <v>4995</v>
      </c>
      <c r="D1175" s="5" t="n">
        <v>-65</v>
      </c>
      <c r="E1175" s="13" t="n">
        <v>-0.0128</v>
      </c>
      <c r="F1175" s="7" t="n">
        <v>128500830540</v>
      </c>
      <c r="G1175" s="5" t="n">
        <v>4995000</v>
      </c>
      <c r="H1175" s="5" t="n">
        <v>1000</v>
      </c>
      <c r="I1175" s="6" t="n">
        <v>3.887134409178115e-05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동양이엔피 (079960)</t>
        </is>
      </c>
      <c r="B1176" s="8" t="inlineStr">
        <is>
          <t>전동기, 발전기 및 전기 변환 · 공급 · 제어 장치 제조업</t>
        </is>
      </c>
      <c r="C1176" s="9" t="n">
        <v>16890</v>
      </c>
      <c r="D1176" s="10" t="n">
        <v>-270</v>
      </c>
      <c r="E1176" s="11" t="n">
        <v>-0.0157</v>
      </c>
      <c r="F1176" s="9" t="n">
        <v>127547503620</v>
      </c>
      <c r="G1176" s="10" t="n">
        <v>-33780000</v>
      </c>
      <c r="H1176" s="10" t="n">
        <v>-2000</v>
      </c>
      <c r="I1176" s="12" t="n">
        <v>-0.0002648425021366169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노바텍 (285490)</t>
        </is>
      </c>
      <c r="B1177" t="inlineStr">
        <is>
          <t>그외 기타 제품 제조업</t>
        </is>
      </c>
      <c r="C1177" s="7" t="n">
        <v>12060</v>
      </c>
      <c r="D1177" s="5" t="n">
        <v>10</v>
      </c>
      <c r="E1177" s="13" t="n">
        <v>0.0008</v>
      </c>
      <c r="F1177" s="7" t="n">
        <v>127544521860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나인테크 (267320)</t>
        </is>
      </c>
      <c r="B1178" s="8" t="inlineStr">
        <is>
          <t>특수 목적용 기계 제조업</t>
        </is>
      </c>
      <c r="C1178" s="9" t="n">
        <v>2220</v>
      </c>
      <c r="D1178" s="10" t="n">
        <v>-5</v>
      </c>
      <c r="E1178" s="11" t="n">
        <v>-0.0022</v>
      </c>
      <c r="F1178" s="9" t="n">
        <v>127461954900</v>
      </c>
      <c r="G1178" s="10" t="n">
        <v>22200000</v>
      </c>
      <c r="H1178" s="10" t="n">
        <v>10000</v>
      </c>
      <c r="I1178" s="12" t="n">
        <v>0.0001741696180434151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경동도시가스 (267290)</t>
        </is>
      </c>
      <c r="B1179" t="inlineStr">
        <is>
          <t>연료용 가스 제조 및 배관공급업</t>
        </is>
      </c>
      <c r="C1179" s="7" t="n">
        <v>21600</v>
      </c>
      <c r="D1179" s="5" t="n">
        <v>-350</v>
      </c>
      <c r="E1179" s="13" t="n">
        <v>-0.0159</v>
      </c>
      <c r="F1179" s="7" t="n">
        <v>127340769600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유니트론텍 (142210)</t>
        </is>
      </c>
      <c r="B1180" s="8" t="inlineStr">
        <is>
          <t>자동차 부품 및 내장품 판매업</t>
        </is>
      </c>
      <c r="C1180" s="9" t="n">
        <v>6130</v>
      </c>
      <c r="D1180" s="10" t="n">
        <v>20</v>
      </c>
      <c r="E1180" s="11" t="n">
        <v>0.0033</v>
      </c>
      <c r="F1180" s="9" t="n">
        <v>127206100390</v>
      </c>
      <c r="G1180" s="10" t="n">
        <v>6130000</v>
      </c>
      <c r="H1180" s="10" t="n">
        <v>1000</v>
      </c>
      <c r="I1180" s="12" t="n">
        <v>4.818951277655781e-05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제노코 (361390)</t>
        </is>
      </c>
      <c r="B1181" t="inlineStr">
        <is>
          <t>통신 및 방송 장비 제조업</t>
        </is>
      </c>
      <c r="C1181" s="7" t="n">
        <v>13050</v>
      </c>
      <c r="D1181" s="5" t="n">
        <v>-350</v>
      </c>
      <c r="E1181" s="13" t="n">
        <v>-0.0261</v>
      </c>
      <c r="F1181" s="7" t="n">
        <v>127059772050</v>
      </c>
      <c r="G1181" s="5" t="n">
        <v>13050000</v>
      </c>
      <c r="H1181" s="5" t="n">
        <v>1000</v>
      </c>
      <c r="I1181" s="6" t="n">
        <v>0.0001027075665999513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루미르 (474170)</t>
        </is>
      </c>
      <c r="B1182" s="8" t="inlineStr">
        <is>
          <t>항공기,우주선 및 부품 제조업</t>
        </is>
      </c>
      <c r="C1182" s="9" t="n">
        <v>7130</v>
      </c>
      <c r="D1182" s="10" t="n">
        <v>-260</v>
      </c>
      <c r="E1182" s="11" t="n">
        <v>-0.0352</v>
      </c>
      <c r="F1182" s="9" t="n">
        <v>127040172480</v>
      </c>
      <c r="G1182" s="10" t="n">
        <v>-49910000</v>
      </c>
      <c r="H1182" s="10" t="n">
        <v>-7000</v>
      </c>
      <c r="I1182" s="12" t="n">
        <v>-0.000392867854519462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KCTC (009070)</t>
        </is>
      </c>
      <c r="B1183" t="inlineStr">
        <is>
          <t>도로 화물 운송업</t>
        </is>
      </c>
      <c r="C1183" s="7" t="n">
        <v>4205</v>
      </c>
      <c r="D1183" s="5" t="n">
        <v>135</v>
      </c>
      <c r="E1183" s="13" t="n">
        <v>0.0332</v>
      </c>
      <c r="F1183" s="7" t="n">
        <v>126150000000</v>
      </c>
      <c r="G1183" s="5" t="n">
        <v>-50460000</v>
      </c>
      <c r="H1183" s="5" t="n">
        <v>-12000</v>
      </c>
      <c r="I1183" s="6" t="n">
        <v>-0.0004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국전 (307750)</t>
        </is>
      </c>
      <c r="B1184" s="8" t="inlineStr">
        <is>
          <t>의약품 제조업</t>
        </is>
      </c>
      <c r="C1184" s="9" t="n">
        <v>2335</v>
      </c>
      <c r="D1184" s="10" t="n">
        <v>-10</v>
      </c>
      <c r="E1184" s="11" t="n">
        <v>-0.0043</v>
      </c>
      <c r="F1184" s="9" t="n">
        <v>126057982480</v>
      </c>
      <c r="G1184" s="10" t="n">
        <v>-9340000</v>
      </c>
      <c r="H1184" s="10" t="n">
        <v>-4000</v>
      </c>
      <c r="I1184" s="12" t="n">
        <v>-7.409288817930953e-05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KCC건설 (021320)</t>
        </is>
      </c>
      <c r="B1185" t="inlineStr">
        <is>
          <t>건물 건설업</t>
        </is>
      </c>
      <c r="C1185" s="7" t="n">
        <v>5890</v>
      </c>
      <c r="D1185" s="5" t="n">
        <v>-90</v>
      </c>
      <c r="E1185" s="13" t="n">
        <v>-0.0151</v>
      </c>
      <c r="F1185" s="7" t="n">
        <v>126046000000</v>
      </c>
      <c r="G1185" s="5" t="n">
        <v>-23560000</v>
      </c>
      <c r="H1185" s="5" t="n">
        <v>-4000</v>
      </c>
      <c r="I1185" s="6" t="n">
        <v>-0.0001869158878504673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와이바이오로직스 (338840)</t>
        </is>
      </c>
      <c r="B1186" s="8" t="inlineStr">
        <is>
          <t>자연과학 및 공학 연구개발업</t>
        </is>
      </c>
      <c r="C1186" s="9" t="n">
        <v>8180</v>
      </c>
      <c r="D1186" s="10" t="n">
        <v>-40</v>
      </c>
      <c r="E1186" s="11" t="n">
        <v>-0.0049</v>
      </c>
      <c r="F1186" s="9" t="n">
        <v>126003599340</v>
      </c>
      <c r="G1186" s="10" t="n">
        <v>-8180000</v>
      </c>
      <c r="H1186" s="10" t="n">
        <v>-1000</v>
      </c>
      <c r="I1186" s="12" t="n">
        <v>-6.491878043838744e-05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라온시큐어 (042510)</t>
        </is>
      </c>
      <c r="B1187" t="inlineStr">
        <is>
          <t>소프트웨어 개발 및 공급업</t>
        </is>
      </c>
      <c r="C1187" s="7" t="n">
        <v>11340</v>
      </c>
      <c r="D1187" s="5" t="n">
        <v>-210</v>
      </c>
      <c r="E1187" s="13" t="n">
        <v>-0.0182</v>
      </c>
      <c r="F1187" s="7" t="n">
        <v>125940089520</v>
      </c>
      <c r="G1187" s="5" t="n">
        <v>147420000</v>
      </c>
      <c r="H1187" s="5" t="n">
        <v>13000</v>
      </c>
      <c r="I1187" s="6" t="n">
        <v>0.001170556576240871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팜스토리 (027710)</t>
        </is>
      </c>
      <c r="B1188" s="8" t="inlineStr">
        <is>
          <t>동물용 사료 및 조제식품 제조업</t>
        </is>
      </c>
      <c r="C1188" s="9" t="n">
        <v>1130</v>
      </c>
      <c r="D1188" s="10" t="n">
        <v>-6</v>
      </c>
      <c r="E1188" s="11" t="n">
        <v>-0.0053</v>
      </c>
      <c r="F1188" s="9" t="n">
        <v>125900758000</v>
      </c>
      <c r="G1188" s="10" t="n">
        <v>-29380000</v>
      </c>
      <c r="H1188" s="10" t="n">
        <v>-26000</v>
      </c>
      <c r="I1188" s="12" t="n">
        <v>-0.0002333584044029346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그린리소스 (402490)</t>
        </is>
      </c>
      <c r="B1189" t="inlineStr">
        <is>
          <t>반도체 제조업</t>
        </is>
      </c>
      <c r="C1189" s="7" t="n">
        <v>7430</v>
      </c>
      <c r="D1189" s="5" t="n">
        <v>540</v>
      </c>
      <c r="E1189" s="13" t="n">
        <v>0.0784</v>
      </c>
      <c r="F1189" s="7" t="n">
        <v>125828662310</v>
      </c>
      <c r="G1189" s="5" t="n">
        <v>148600000</v>
      </c>
      <c r="H1189" s="5" t="n">
        <v>20000</v>
      </c>
      <c r="I1189" s="6" t="n">
        <v>0.001180970990805728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삼성제약 (001360)</t>
        </is>
      </c>
      <c r="B1190" s="8" t="inlineStr">
        <is>
          <t>의약품 제조업</t>
        </is>
      </c>
      <c r="C1190" s="9" t="n">
        <v>1336</v>
      </c>
      <c r="D1190" s="10" t="n">
        <v>26</v>
      </c>
      <c r="E1190" s="11" t="n">
        <v>0.0198</v>
      </c>
      <c r="F1190" s="9" t="n">
        <v>125800537544</v>
      </c>
      <c r="G1190" s="10" t="n">
        <v>2672000</v>
      </c>
      <c r="H1190" s="10" t="n">
        <v>2000</v>
      </c>
      <c r="I1190" s="12" t="n">
        <v>2.123997283449954e-05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인선이엔티 (060150)</t>
        </is>
      </c>
      <c r="B1191" t="inlineStr">
        <is>
          <t>폐기물 처리업</t>
        </is>
      </c>
      <c r="C1191" s="7" t="n">
        <v>2760</v>
      </c>
      <c r="D1191" s="5" t="n">
        <v>-65</v>
      </c>
      <c r="E1191" s="13" t="n">
        <v>-0.023</v>
      </c>
      <c r="F1191" s="7" t="n">
        <v>125755569120</v>
      </c>
      <c r="G1191" s="5" t="n">
        <v>-44160000</v>
      </c>
      <c r="H1191" s="5" t="n">
        <v>-16000</v>
      </c>
      <c r="I1191" s="6" t="n">
        <v>-0.0003511574104353273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와이투솔루션 (011690)</t>
        </is>
      </c>
      <c r="B1192" s="8" t="inlineStr">
        <is>
          <t>반도체 제조업</t>
        </is>
      </c>
      <c r="C1192" s="9" t="n">
        <v>3425</v>
      </c>
      <c r="D1192" s="10" t="n">
        <v>30</v>
      </c>
      <c r="E1192" s="11" t="n">
        <v>0.008800000000000001</v>
      </c>
      <c r="F1192" s="9" t="n">
        <v>125693259850</v>
      </c>
      <c r="G1192" s="10" t="n">
        <v>-34250000</v>
      </c>
      <c r="H1192" s="10" t="n">
        <v>-10000</v>
      </c>
      <c r="I1192" s="12" t="n">
        <v>-0.0002724887558877327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코맥스 (036690)</t>
        </is>
      </c>
      <c r="B1193" t="inlineStr">
        <is>
          <t>통신 및 방송 장비 제조업</t>
        </is>
      </c>
      <c r="C1193" s="7" t="n">
        <v>2885</v>
      </c>
      <c r="D1193" s="5" t="n">
        <v>0</v>
      </c>
      <c r="E1193" s="13" t="n">
        <v>0</v>
      </c>
      <c r="F1193" s="7" t="n">
        <v>125692107675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</row>
    <row r="1194">
      <c r="A1194" s="8" t="inlineStr">
        <is>
          <t>오로스테크놀로지 (322310)</t>
        </is>
      </c>
      <c r="B1194" s="8" t="inlineStr">
        <is>
          <t>특수 목적용 기계 제조업</t>
        </is>
      </c>
      <c r="C1194" s="9" t="n">
        <v>13350</v>
      </c>
      <c r="D1194" s="10" t="n">
        <v>260</v>
      </c>
      <c r="E1194" s="11" t="n">
        <v>0.0199</v>
      </c>
      <c r="F1194" s="9" t="n">
        <v>125043335700</v>
      </c>
      <c r="G1194" s="10" t="n">
        <v>13350000</v>
      </c>
      <c r="H1194" s="10" t="n">
        <v>1000</v>
      </c>
      <c r="I1194" s="12" t="n">
        <v>0.00010676298680986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톱텍 (108230)</t>
        </is>
      </c>
      <c r="B1195" t="inlineStr">
        <is>
          <t>특수 목적용 기계 제조업</t>
        </is>
      </c>
      <c r="C1195" s="7" t="n">
        <v>3285</v>
      </c>
      <c r="D1195" s="5" t="n">
        <v>-35</v>
      </c>
      <c r="E1195" s="13" t="n">
        <v>-0.0105</v>
      </c>
      <c r="F1195" s="7" t="n">
        <v>124906359825</v>
      </c>
      <c r="G1195" s="5" t="n">
        <v>16425000</v>
      </c>
      <c r="H1195" s="5" t="n">
        <v>5000</v>
      </c>
      <c r="I1195" s="6" t="n">
        <v>0.0001314985083466706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화승코퍼레이션 (013520)</t>
        </is>
      </c>
      <c r="B1196" s="8" t="inlineStr">
        <is>
          <t>자동차 신품 부품 제조업</t>
        </is>
      </c>
      <c r="C1196" s="9" t="n">
        <v>2490</v>
      </c>
      <c r="D1196" s="10" t="n">
        <v>-40</v>
      </c>
      <c r="E1196" s="11" t="n">
        <v>-0.0158</v>
      </c>
      <c r="F1196" s="9" t="n">
        <v>124627617480</v>
      </c>
      <c r="G1196" s="10" t="n">
        <v>-12450000</v>
      </c>
      <c r="H1196" s="10" t="n">
        <v>-5000</v>
      </c>
      <c r="I1196" s="12" t="n">
        <v>-9.989760096310878e-05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센서뷰 (321370)</t>
        </is>
      </c>
      <c r="B1197" t="inlineStr">
        <is>
          <t>전자부품 제조업</t>
        </is>
      </c>
      <c r="C1197" s="7" t="n">
        <v>1764</v>
      </c>
      <c r="D1197" s="5" t="n">
        <v>-99</v>
      </c>
      <c r="E1197" s="13" t="n">
        <v>-0.05309999999999999</v>
      </c>
      <c r="F1197" s="7" t="n">
        <v>124577650764</v>
      </c>
      <c r="G1197" s="5" t="n">
        <v>-206388000</v>
      </c>
      <c r="H1197" s="5" t="n">
        <v>-117000</v>
      </c>
      <c r="I1197" s="6" t="n">
        <v>-0.001656701653420818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씨에스베어링 (297090)</t>
        </is>
      </c>
      <c r="B1198" s="8" t="inlineStr">
        <is>
          <t>일반 목적용 기계 제조업</t>
        </is>
      </c>
      <c r="C1198" s="9" t="n">
        <v>4565</v>
      </c>
      <c r="D1198" s="10" t="n">
        <v>50</v>
      </c>
      <c r="E1198" s="11" t="n">
        <v>0.0111</v>
      </c>
      <c r="F1198" s="9" t="n">
        <v>124487550000</v>
      </c>
      <c r="G1198" s="10" t="n">
        <v>36520000</v>
      </c>
      <c r="H1198" s="10" t="n">
        <v>8000</v>
      </c>
      <c r="I1198" s="12" t="n">
        <v>0.0002933626696002934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화승인더 (006060)</t>
        </is>
      </c>
      <c r="B1199" t="inlineStr">
        <is>
          <t>상품 종합 도매업</t>
        </is>
      </c>
      <c r="C1199" s="7" t="n">
        <v>2250</v>
      </c>
      <c r="D1199" s="5" t="n">
        <v>-50</v>
      </c>
      <c r="E1199" s="13" t="n">
        <v>-0.0217</v>
      </c>
      <c r="F1199" s="7" t="n">
        <v>124470000000</v>
      </c>
      <c r="G1199" s="5" t="n">
        <v>-27000000</v>
      </c>
      <c r="H1199" s="5" t="n">
        <v>-12000</v>
      </c>
      <c r="I1199" s="6" t="n">
        <v>-0.0002169197396963124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켐트로스 (220260)</t>
        </is>
      </c>
      <c r="B1200" s="8" t="inlineStr">
        <is>
          <t>기타 화학제품 제조업</t>
        </is>
      </c>
      <c r="C1200" s="9" t="n">
        <v>3880</v>
      </c>
      <c r="D1200" s="10" t="n">
        <v>10</v>
      </c>
      <c r="E1200" s="11" t="n">
        <v>0.0026</v>
      </c>
      <c r="F1200" s="9" t="n">
        <v>124439573400</v>
      </c>
      <c r="G1200" s="10" t="n">
        <v>-3880000</v>
      </c>
      <c r="H1200" s="10" t="n">
        <v>-1000</v>
      </c>
      <c r="I1200" s="12" t="n">
        <v>-3.117979187800719e-05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져스텍 (153890)</t>
        </is>
      </c>
      <c r="B1201" t="inlineStr">
        <is>
          <t>전동기, 발전기 및 전기 변환 · 공급 · 제어 장치 제조업</t>
        </is>
      </c>
      <c r="C1201" s="7" t="n">
        <v>10320</v>
      </c>
      <c r="D1201" s="5" t="n">
        <v>350</v>
      </c>
      <c r="E1201" s="13" t="n">
        <v>0.0351</v>
      </c>
      <c r="F1201" s="7" t="n">
        <v>124359147600</v>
      </c>
      <c r="G1201" s="5" t="n">
        <v>330240000</v>
      </c>
      <c r="H1201" s="5" t="n">
        <v>32000</v>
      </c>
      <c r="I1201" s="6" t="n">
        <v>0.002655534444978778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메쎄이상 (408920)</t>
        </is>
      </c>
      <c r="B1202" s="8" t="inlineStr">
        <is>
          <t>기타 사업지원 서비스업</t>
        </is>
      </c>
      <c r="C1202" s="9" t="n">
        <v>2875</v>
      </c>
      <c r="D1202" s="10" t="n">
        <v>-45</v>
      </c>
      <c r="E1202" s="11" t="n">
        <v>-0.0154</v>
      </c>
      <c r="F1202" s="9" t="n">
        <v>124293308125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이지스레지던스리츠 (350520)</t>
        </is>
      </c>
      <c r="B1203" t="inlineStr">
        <is>
          <t>부동산 임대 및 공급업</t>
        </is>
      </c>
      <c r="C1203" s="7" t="n">
        <v>3370</v>
      </c>
      <c r="D1203" s="5" t="n">
        <v>-5</v>
      </c>
      <c r="E1203" s="13" t="n">
        <v>-0.0015</v>
      </c>
      <c r="F1203" s="7" t="n">
        <v>124239100740</v>
      </c>
      <c r="G1203" s="5" t="n">
        <v>3370000</v>
      </c>
      <c r="H1203" s="5" t="n">
        <v>1000</v>
      </c>
      <c r="I1203" s="6" t="n">
        <v>2.712511584458849e-05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HT로보틱스 (396300)</t>
        </is>
      </c>
      <c r="B1204" s="8" t="inlineStr">
        <is>
          <t>기타 금속 가공제품 제조업</t>
        </is>
      </c>
      <c r="C1204" s="9" t="n">
        <v>4685</v>
      </c>
      <c r="D1204" s="10" t="n">
        <v>25</v>
      </c>
      <c r="E1204" s="11" t="n">
        <v>0.0054</v>
      </c>
      <c r="F1204" s="9" t="n">
        <v>124103307500</v>
      </c>
      <c r="G1204" s="10" t="n">
        <v>84330000</v>
      </c>
      <c r="H1204" s="10" t="n">
        <v>18000</v>
      </c>
      <c r="I1204" s="12" t="n">
        <v>0.0006795145246229638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아이앤씨 (052860)</t>
        </is>
      </c>
      <c r="B1205" t="inlineStr">
        <is>
          <t>반도체 제조업</t>
        </is>
      </c>
      <c r="C1205" s="7" t="n">
        <v>6910</v>
      </c>
      <c r="D1205" s="5" t="n">
        <v>10</v>
      </c>
      <c r="E1205" s="13" t="n">
        <v>0.0014</v>
      </c>
      <c r="F1205" s="7" t="n">
        <v>123459961140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에스피소프트 (443670)</t>
        </is>
      </c>
      <c r="B1206" s="8" t="inlineStr">
        <is>
          <t>컴퓨터 프로그래밍, 시스템 통합 및 관리업</t>
        </is>
      </c>
      <c r="C1206" s="9" t="n">
        <v>5140</v>
      </c>
      <c r="D1206" s="10" t="n">
        <v>-330</v>
      </c>
      <c r="E1206" s="11" t="n">
        <v>-0.0603</v>
      </c>
      <c r="F1206" s="9" t="n">
        <v>123414298960</v>
      </c>
      <c r="G1206" s="10" t="n">
        <v>164480000</v>
      </c>
      <c r="H1206" s="10" t="n">
        <v>32000</v>
      </c>
      <c r="I1206" s="12" t="n">
        <v>0.001332746702659713</v>
      </c>
      <c r="J1206" s="10" t="n">
        <v>15420000</v>
      </c>
      <c r="K1206" s="10" t="n">
        <v>3000</v>
      </c>
      <c r="L1206" s="12" t="n">
        <v>0.0001249450033743481</v>
      </c>
      <c r="M1206" s="10" t="n"/>
      <c r="N1206" s="10" t="n"/>
      <c r="O1206" s="12" t="n"/>
    </row>
    <row r="1207">
      <c r="A1207" t="inlineStr">
        <is>
          <t>라온텍 (418420)</t>
        </is>
      </c>
      <c r="B1207" t="inlineStr">
        <is>
          <t>전자부품 제조업</t>
        </is>
      </c>
      <c r="C1207" s="7" t="n">
        <v>4010</v>
      </c>
      <c r="D1207" s="5" t="n">
        <v>-45</v>
      </c>
      <c r="E1207" s="13" t="n">
        <v>-0.0111</v>
      </c>
      <c r="F1207" s="7" t="n">
        <v>123405977580</v>
      </c>
      <c r="G1207" s="5" t="n">
        <v>8020000</v>
      </c>
      <c r="H1207" s="5" t="n">
        <v>2000</v>
      </c>
      <c r="I1207" s="6" t="n">
        <v>6.498874817308506e-05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텔코웨어 (078000)</t>
        </is>
      </c>
      <c r="B1208" s="8" t="inlineStr">
        <is>
          <t>자료처리, 호스팅, 포털 및 기타 인터넷 정보매개 서비스업</t>
        </is>
      </c>
      <c r="C1208" s="9" t="n">
        <v>13340</v>
      </c>
      <c r="D1208" s="10" t="n">
        <v>-150</v>
      </c>
      <c r="E1208" s="11" t="n">
        <v>-0.0111</v>
      </c>
      <c r="F1208" s="9" t="n">
        <v>123262627180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디와이파워 (210540)</t>
        </is>
      </c>
      <c r="B1209" t="inlineStr">
        <is>
          <t>특수 목적용 기계 제조업</t>
        </is>
      </c>
      <c r="C1209" s="7" t="n">
        <v>11160</v>
      </c>
      <c r="D1209" s="5" t="n">
        <v>-40</v>
      </c>
      <c r="E1209" s="13" t="n">
        <v>-0.0036</v>
      </c>
      <c r="F1209" s="7" t="n">
        <v>123225461280</v>
      </c>
      <c r="G1209" s="5" t="n">
        <v>-11160000</v>
      </c>
      <c r="H1209" s="5" t="n">
        <v>-1000</v>
      </c>
      <c r="I1209" s="6" t="n">
        <v>-9.056569871255426e-05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큐리오시스 (494120)</t>
        </is>
      </c>
      <c r="B1210" s="8" t="inlineStr">
        <is>
          <t>사진장비 및 광학기기 제조업</t>
        </is>
      </c>
      <c r="C1210" s="9" t="n">
        <v>8070</v>
      </c>
      <c r="D1210" s="10" t="n">
        <v>-70</v>
      </c>
      <c r="E1210" s="11" t="n">
        <v>-0.0086</v>
      </c>
      <c r="F1210" s="9" t="n">
        <v>123146295480</v>
      </c>
      <c r="G1210" s="10" t="n">
        <v>16140000</v>
      </c>
      <c r="H1210" s="10" t="n">
        <v>2000</v>
      </c>
      <c r="I1210" s="12" t="n">
        <v>0.0001310636258856952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서산 (079650)</t>
        </is>
      </c>
      <c r="B1211" t="inlineStr">
        <is>
          <t>시멘트, 석회, 플라스터 및 그 제품 제조업</t>
        </is>
      </c>
      <c r="C1211" s="7" t="n">
        <v>6150</v>
      </c>
      <c r="D1211" s="5" t="n">
        <v>-220</v>
      </c>
      <c r="E1211" s="13" t="n">
        <v>-0.0345</v>
      </c>
      <c r="F1211" s="7" t="n">
        <v>123000000000</v>
      </c>
      <c r="G1211" s="5" t="n">
        <v>307500000</v>
      </c>
      <c r="H1211" s="5" t="n">
        <v>50000</v>
      </c>
      <c r="I1211" s="6" t="n">
        <v>0.0025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셀레믹스 (331920)</t>
        </is>
      </c>
      <c r="B1212" s="8" t="inlineStr">
        <is>
          <t>기초 의약물질 제조업</t>
        </is>
      </c>
      <c r="C1212" s="9" t="n">
        <v>11000</v>
      </c>
      <c r="D1212" s="10" t="n">
        <v>-300</v>
      </c>
      <c r="E1212" s="11" t="n">
        <v>-0.0265</v>
      </c>
      <c r="F1212" s="9" t="n">
        <v>122997105000</v>
      </c>
      <c r="G1212" s="10" t="n">
        <v>-22000000</v>
      </c>
      <c r="H1212" s="10" t="n">
        <v>-2000</v>
      </c>
      <c r="I1212" s="12" t="n">
        <v>-0.0001788659985127292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테라뷰 (950250)</t>
        </is>
      </c>
      <c r="B1213" t="inlineStr">
        <is>
          <t>기타 금융업</t>
        </is>
      </c>
      <c r="C1213" s="7" t="n">
        <v>3445</v>
      </c>
      <c r="D1213" s="5" t="n">
        <v>445</v>
      </c>
      <c r="E1213" s="13" t="n">
        <v>0.1483</v>
      </c>
      <c r="F1213" s="7" t="n">
        <v>122975930740</v>
      </c>
      <c r="G1213" s="5" t="n">
        <v>416845000</v>
      </c>
      <c r="H1213" s="5" t="n">
        <v>121000</v>
      </c>
      <c r="I1213" s="6" t="n">
        <v>0.003389647043056809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시지메드텍 (056090)</t>
        </is>
      </c>
      <c r="B1214" s="8" t="inlineStr">
        <is>
          <t>의료용 기기 제조업</t>
        </is>
      </c>
      <c r="C1214" s="9" t="n">
        <v>1190</v>
      </c>
      <c r="D1214" s="10" t="n">
        <v>0</v>
      </c>
      <c r="E1214" s="11" t="n">
        <v>0</v>
      </c>
      <c r="F1214" s="9" t="n">
        <v>122878252840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LG헬로비전 (037560)</t>
        </is>
      </c>
      <c r="B1215" t="inlineStr">
        <is>
          <t>텔레비전 방송업</t>
        </is>
      </c>
      <c r="C1215" s="7" t="n">
        <v>1586</v>
      </c>
      <c r="D1215" s="5" t="n">
        <v>1</v>
      </c>
      <c r="E1215" s="13" t="n">
        <v>0.0005999999999999999</v>
      </c>
      <c r="F1215" s="7" t="n">
        <v>122830727890</v>
      </c>
      <c r="G1215" s="5" t="n">
        <v>-3172000</v>
      </c>
      <c r="H1215" s="5" t="n">
        <v>-2000</v>
      </c>
      <c r="I1215" s="6" t="n">
        <v>-2.582415698814923e-05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SG (255220)</t>
        </is>
      </c>
      <c r="B1216" s="8" t="inlineStr">
        <is>
          <t>기타 비금속 광물제품 제조업</t>
        </is>
      </c>
      <c r="C1216" s="9" t="n">
        <v>1114</v>
      </c>
      <c r="D1216" s="10" t="n">
        <v>-9</v>
      </c>
      <c r="E1216" s="11" t="n">
        <v>-0.008</v>
      </c>
      <c r="F1216" s="9" t="n">
        <v>122053518428</v>
      </c>
      <c r="G1216" s="10" t="n">
        <v>-14482000</v>
      </c>
      <c r="H1216" s="10" t="n">
        <v>-13000</v>
      </c>
      <c r="I1216" s="12" t="n">
        <v>-0.0001186528679100964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신영와코루 (005800)</t>
        </is>
      </c>
      <c r="B1217" t="inlineStr">
        <is>
          <t>봉제의복 제조업</t>
        </is>
      </c>
      <c r="C1217" s="7" t="n">
        <v>13550</v>
      </c>
      <c r="D1217" s="5" t="n">
        <v>70</v>
      </c>
      <c r="E1217" s="13" t="n">
        <v>0.0052</v>
      </c>
      <c r="F1217" s="7" t="n">
        <v>121950000000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KEC (092220)</t>
        </is>
      </c>
      <c r="B1218" s="8" t="inlineStr">
        <is>
          <t>반도체 제조업</t>
        </is>
      </c>
      <c r="C1218" s="9" t="n">
        <v>3035</v>
      </c>
      <c r="D1218" s="10" t="n">
        <v>180</v>
      </c>
      <c r="E1218" s="11" t="n">
        <v>0.063</v>
      </c>
      <c r="F1218" s="9" t="n">
        <v>121863225980</v>
      </c>
      <c r="G1218" s="10" t="n">
        <v>-112295000</v>
      </c>
      <c r="H1218" s="10" t="n">
        <v>-37000</v>
      </c>
      <c r="I1218" s="12" t="n">
        <v>-0.0009214838939060228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케이씨에스 (115500)</t>
        </is>
      </c>
      <c r="B1219" t="inlineStr">
        <is>
          <t>컴퓨터 프로그래밍, 시스템 통합 및 관리업</t>
        </is>
      </c>
      <c r="C1219" s="7" t="n">
        <v>10150</v>
      </c>
      <c r="D1219" s="5" t="n">
        <v>-220</v>
      </c>
      <c r="E1219" s="13" t="n">
        <v>-0.0212</v>
      </c>
      <c r="F1219" s="7" t="n">
        <v>121800000000</v>
      </c>
      <c r="G1219" s="5" t="n">
        <v>-101500000</v>
      </c>
      <c r="H1219" s="5" t="n">
        <v>-10000</v>
      </c>
      <c r="I1219" s="6" t="n">
        <v>-0.0008333333333333334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KBI동양철관 (008970)</t>
        </is>
      </c>
      <c r="B1220" s="8" t="inlineStr">
        <is>
          <t>1차 철강 제조업</t>
        </is>
      </c>
      <c r="C1220" s="9" t="n">
        <v>1172</v>
      </c>
      <c r="D1220" s="10" t="n">
        <v>-15</v>
      </c>
      <c r="E1220" s="11" t="n">
        <v>-0.0126</v>
      </c>
      <c r="F1220" s="9" t="n">
        <v>121614815004</v>
      </c>
      <c r="G1220" s="10" t="n">
        <v>-23440000</v>
      </c>
      <c r="H1220" s="10" t="n">
        <v>-20000</v>
      </c>
      <c r="I1220" s="12" t="n">
        <v>-0.0001927396756655761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제일파마홀딩스 (002620)</t>
        </is>
      </c>
      <c r="B1221" t="inlineStr">
        <is>
          <t>회사 본부 및 경영 컨설팅 서비스업</t>
        </is>
      </c>
      <c r="C1221" s="7" t="n">
        <v>7610</v>
      </c>
      <c r="D1221" s="5" t="n">
        <v>-110</v>
      </c>
      <c r="E1221" s="13" t="n">
        <v>-0.0142</v>
      </c>
      <c r="F1221" s="7" t="n">
        <v>121557231550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</row>
    <row r="1222">
      <c r="A1222" s="8" t="inlineStr">
        <is>
          <t>토니모리 (214420)</t>
        </is>
      </c>
      <c r="B1222" s="8" t="inlineStr">
        <is>
          <t>기타 화학제품 제조업</t>
        </is>
      </c>
      <c r="C1222" s="9" t="n">
        <v>5050</v>
      </c>
      <c r="D1222" s="10" t="n">
        <v>-50</v>
      </c>
      <c r="E1222" s="11" t="n">
        <v>-0.0098</v>
      </c>
      <c r="F1222" s="9" t="n">
        <v>121476734950</v>
      </c>
      <c r="G1222" s="10" t="n">
        <v>-50500000</v>
      </c>
      <c r="H1222" s="10" t="n">
        <v>-10000</v>
      </c>
      <c r="I1222" s="12" t="n">
        <v>-0.0004157174624489691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HDC현대EP (089470)</t>
        </is>
      </c>
      <c r="B1223" t="inlineStr">
        <is>
          <t>기타 화학제품 제조업</t>
        </is>
      </c>
      <c r="C1223" s="7" t="n">
        <v>3795</v>
      </c>
      <c r="D1223" s="5" t="n">
        <v>-75</v>
      </c>
      <c r="E1223" s="13" t="n">
        <v>-0.0194</v>
      </c>
      <c r="F1223" s="7" t="n">
        <v>121060500000</v>
      </c>
      <c r="G1223" s="5" t="n">
        <v>-7590000</v>
      </c>
      <c r="H1223" s="5" t="n">
        <v>-2000</v>
      </c>
      <c r="I1223" s="6" t="n">
        <v>-6.269592476489028e-05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신화프리텍 (095190)</t>
        </is>
      </c>
      <c r="B1224" s="8" t="inlineStr">
        <is>
          <t>기타 금속 가공제품 제조업</t>
        </is>
      </c>
      <c r="C1224" s="9" t="n">
        <v>1847</v>
      </c>
      <c r="D1224" s="10" t="n">
        <v>-39</v>
      </c>
      <c r="E1224" s="11" t="n">
        <v>-0.0207</v>
      </c>
      <c r="F1224" s="9" t="n">
        <v>120536073314</v>
      </c>
      <c r="G1224" s="10" t="n">
        <v>-22164000</v>
      </c>
      <c r="H1224" s="10" t="n">
        <v>-12000</v>
      </c>
      <c r="I1224" s="12" t="n">
        <v>-0.0001838785634094959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대동기어 (008830)</t>
        </is>
      </c>
      <c r="B1225" t="inlineStr">
        <is>
          <t>특수 목적용 기계 제조업</t>
        </is>
      </c>
      <c r="C1225" s="7" t="n">
        <v>6270</v>
      </c>
      <c r="D1225" s="5" t="n">
        <v>-50</v>
      </c>
      <c r="E1225" s="13" t="n">
        <v>-0.007900000000000001</v>
      </c>
      <c r="F1225" s="7" t="n">
        <v>120270613320</v>
      </c>
      <c r="G1225" s="5" t="n">
        <v>-50160000</v>
      </c>
      <c r="H1225" s="5" t="n">
        <v>-8000</v>
      </c>
      <c r="I1225" s="6" t="n">
        <v>-0.0004170594845686948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DKME (015590)</t>
        </is>
      </c>
      <c r="B1226" s="8" t="inlineStr">
        <is>
          <t>일반 목적용 기계 제조업</t>
        </is>
      </c>
      <c r="C1226" s="9" t="n">
        <v>2250</v>
      </c>
      <c r="D1226" s="10" t="n">
        <v>55</v>
      </c>
      <c r="E1226" s="11" t="n">
        <v>0.0251</v>
      </c>
      <c r="F1226" s="9" t="n">
        <v>120141693000</v>
      </c>
      <c r="G1226" s="10" t="n">
        <v>9000000</v>
      </c>
      <c r="H1226" s="10" t="n">
        <v>4000</v>
      </c>
      <c r="I1226" s="12" t="n">
        <v>7.49115463188953e-05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세명전기 (017510)</t>
        </is>
      </c>
      <c r="B1227" t="inlineStr">
        <is>
          <t>기타 금속 가공제품 제조업</t>
        </is>
      </c>
      <c r="C1227" s="7" t="n">
        <v>7880</v>
      </c>
      <c r="D1227" s="5" t="n">
        <v>-200</v>
      </c>
      <c r="E1227" s="13" t="n">
        <v>-0.0248</v>
      </c>
      <c r="F1227" s="7" t="n">
        <v>120138480000</v>
      </c>
      <c r="G1227" s="5" t="n">
        <v>-55160000</v>
      </c>
      <c r="H1227" s="5" t="n">
        <v>-7000</v>
      </c>
      <c r="I1227" s="6" t="n">
        <v>-0.0004591368227731864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현대에버다임 (041440)</t>
        </is>
      </c>
      <c r="B1228" s="8" t="inlineStr">
        <is>
          <t>특수 목적용 기계 제조업</t>
        </is>
      </c>
      <c r="C1228" s="9" t="n">
        <v>6720</v>
      </c>
      <c r="D1228" s="10" t="n">
        <v>-20</v>
      </c>
      <c r="E1228" s="11" t="n">
        <v>-0.003</v>
      </c>
      <c r="F1228" s="9" t="n">
        <v>119896304640</v>
      </c>
      <c r="G1228" s="10" t="n">
        <v>13440000</v>
      </c>
      <c r="H1228" s="10" t="n">
        <v>2000</v>
      </c>
      <c r="I1228" s="12" t="n">
        <v>0.000112096866040658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킵스파마 (256940)</t>
        </is>
      </c>
      <c r="B1229" t="inlineStr">
        <is>
          <t>의약품 제조업</t>
        </is>
      </c>
      <c r="C1229" s="7" t="n">
        <v>5950</v>
      </c>
      <c r="D1229" s="5" t="n">
        <v>-100</v>
      </c>
      <c r="E1229" s="13" t="n">
        <v>-0.0165</v>
      </c>
      <c r="F1229" s="7" t="n">
        <v>119464974650</v>
      </c>
      <c r="G1229" s="5" t="n">
        <v>-5950000</v>
      </c>
      <c r="H1229" s="5" t="n">
        <v>-1000</v>
      </c>
      <c r="I1229" s="6" t="n">
        <v>-4.980539289805976e-05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엠에스씨 (009780)</t>
        </is>
      </c>
      <c r="B1230" s="8" t="inlineStr">
        <is>
          <t>기타 식품 제조업</t>
        </is>
      </c>
      <c r="C1230" s="9" t="n">
        <v>6780</v>
      </c>
      <c r="D1230" s="10" t="n">
        <v>-10</v>
      </c>
      <c r="E1230" s="11" t="n">
        <v>-0.0015</v>
      </c>
      <c r="F1230" s="9" t="n">
        <v>119328000000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우림피티에스 (101170)</t>
        </is>
      </c>
      <c r="B1231" t="inlineStr">
        <is>
          <t>일반 목적용 기계 제조업</t>
        </is>
      </c>
      <c r="C1231" s="7" t="n">
        <v>8760</v>
      </c>
      <c r="D1231" s="5" t="n">
        <v>-40</v>
      </c>
      <c r="E1231" s="13" t="n">
        <v>-0.004500000000000001</v>
      </c>
      <c r="F1231" s="7" t="n">
        <v>118260000000</v>
      </c>
      <c r="G1231" s="5" t="n">
        <v>8760000</v>
      </c>
      <c r="H1231" s="5" t="n">
        <v>1000</v>
      </c>
      <c r="I1231" s="6" t="n">
        <v>7.407407407407407e-05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현대바이오랜드 (052260)</t>
        </is>
      </c>
      <c r="B1232" s="8" t="inlineStr">
        <is>
          <t>기타 화학제품 제조업</t>
        </is>
      </c>
      <c r="C1232" s="9" t="n">
        <v>3940</v>
      </c>
      <c r="D1232" s="10" t="n">
        <v>-10</v>
      </c>
      <c r="E1232" s="11" t="n">
        <v>-0.0025</v>
      </c>
      <c r="F1232" s="9" t="n">
        <v>118200000000</v>
      </c>
      <c r="G1232" s="10" t="n">
        <v>-35460000</v>
      </c>
      <c r="H1232" s="10" t="n">
        <v>-9000</v>
      </c>
      <c r="I1232" s="12" t="n">
        <v>-0.0003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KX (122450)</t>
        </is>
      </c>
      <c r="B1233" t="inlineStr">
        <is>
          <t>텔레비전 방송업</t>
        </is>
      </c>
      <c r="C1233" s="7" t="n">
        <v>2635</v>
      </c>
      <c r="D1233" s="5" t="n">
        <v>-25</v>
      </c>
      <c r="E1233" s="13" t="n">
        <v>-0.009399999999999999</v>
      </c>
      <c r="F1233" s="7" t="n">
        <v>118100262590</v>
      </c>
      <c r="G1233" s="5" t="n">
        <v>-7905000</v>
      </c>
      <c r="H1233" s="5" t="n">
        <v>-3000</v>
      </c>
      <c r="I1233" s="6" t="n">
        <v>-6.693465218992109e-05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현대코퍼레이션홀딩스 (227840)</t>
        </is>
      </c>
      <c r="B1234" s="8" t="inlineStr">
        <is>
          <t>음·식료품 및 담배 도매업</t>
        </is>
      </c>
      <c r="C1234" s="9" t="n">
        <v>12910</v>
      </c>
      <c r="D1234" s="10" t="n">
        <v>0</v>
      </c>
      <c r="E1234" s="11" t="n">
        <v>0</v>
      </c>
      <c r="F1234" s="9" t="n">
        <v>117491792760</v>
      </c>
      <c r="G1234" s="10" t="n">
        <v>-12910000</v>
      </c>
      <c r="H1234" s="10" t="n">
        <v>-1000</v>
      </c>
      <c r="I1234" s="12" t="n">
        <v>-0.0001098800154183638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일승 (333430)</t>
        </is>
      </c>
      <c r="B1235" t="inlineStr">
        <is>
          <t>선박 및 보트 건조업</t>
        </is>
      </c>
      <c r="C1235" s="7" t="n">
        <v>3815</v>
      </c>
      <c r="D1235" s="5" t="n">
        <v>-45</v>
      </c>
      <c r="E1235" s="13" t="n">
        <v>-0.0117</v>
      </c>
      <c r="F1235" s="7" t="n">
        <v>117222539805</v>
      </c>
      <c r="G1235" s="5" t="n">
        <v>11445000</v>
      </c>
      <c r="H1235" s="5" t="n">
        <v>3000</v>
      </c>
      <c r="I1235" s="6" t="n">
        <v>9.763480657422018e-05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HB솔루션 (297890)</t>
        </is>
      </c>
      <c r="B1236" s="8" t="inlineStr">
        <is>
          <t>특수 목적용 기계 제조업</t>
        </is>
      </c>
      <c r="C1236" s="9" t="n">
        <v>1600</v>
      </c>
      <c r="D1236" s="10" t="n">
        <v>-21</v>
      </c>
      <c r="E1236" s="11" t="n">
        <v>-0.013</v>
      </c>
      <c r="F1236" s="9" t="n">
        <v>117025462400</v>
      </c>
      <c r="G1236" s="10" t="n">
        <v>-33600000</v>
      </c>
      <c r="H1236" s="10" t="n">
        <v>-21000</v>
      </c>
      <c r="I1236" s="12" t="n">
        <v>-0.0002871170026669341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슈프리마에이치큐 (094840)</t>
        </is>
      </c>
      <c r="B1237" t="inlineStr">
        <is>
          <t>통신 및 방송 장비 제조업</t>
        </is>
      </c>
      <c r="C1237" s="7" t="n">
        <v>11920</v>
      </c>
      <c r="D1237" s="5" t="n">
        <v>-110</v>
      </c>
      <c r="E1237" s="13" t="n">
        <v>-0.0091</v>
      </c>
      <c r="F1237" s="7" t="n">
        <v>116888819280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한빛레이저 (452190)</t>
        </is>
      </c>
      <c r="B1238" s="8" t="inlineStr">
        <is>
          <t>특수 목적용 기계 제조업</t>
        </is>
      </c>
      <c r="C1238" s="9" t="n">
        <v>4870</v>
      </c>
      <c r="D1238" s="10" t="n">
        <v>-80</v>
      </c>
      <c r="E1238" s="11" t="n">
        <v>-0.0162</v>
      </c>
      <c r="F1238" s="9" t="n">
        <v>116493112590</v>
      </c>
      <c r="G1238" s="10" t="n">
        <v>73050000</v>
      </c>
      <c r="H1238" s="10" t="n">
        <v>15000</v>
      </c>
      <c r="I1238" s="12" t="n">
        <v>0.0006270756989479802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극동유화 (014530)</t>
        </is>
      </c>
      <c r="B1239" t="inlineStr">
        <is>
          <t>석유 정제품 제조업</t>
        </is>
      </c>
      <c r="C1239" s="7" t="n">
        <v>3340</v>
      </c>
      <c r="D1239" s="5" t="n">
        <v>-35</v>
      </c>
      <c r="E1239" s="13" t="n">
        <v>-0.0104</v>
      </c>
      <c r="F1239" s="7" t="n">
        <v>116463862800</v>
      </c>
      <c r="G1239" s="5" t="n">
        <v>-3340000</v>
      </c>
      <c r="H1239" s="5" t="n">
        <v>-1000</v>
      </c>
      <c r="I1239" s="6" t="n">
        <v>-2.867842367323574e-05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유아이엘 (049520)</t>
        </is>
      </c>
      <c r="B1240" s="8" t="inlineStr">
        <is>
          <t>전자부품 제조업</t>
        </is>
      </c>
      <c r="C1240" s="9" t="n">
        <v>3770</v>
      </c>
      <c r="D1240" s="10" t="n">
        <v>-15</v>
      </c>
      <c r="E1240" s="11" t="n">
        <v>-0.004</v>
      </c>
      <c r="F1240" s="9" t="n">
        <v>116276696250</v>
      </c>
      <c r="G1240" s="10" t="n">
        <v>-37700000</v>
      </c>
      <c r="H1240" s="10" t="n">
        <v>-10000</v>
      </c>
      <c r="I1240" s="12" t="n">
        <v>-0.0003242266181947872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116064014460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탑런토탈솔루션 (336680)</t>
        </is>
      </c>
      <c r="B1242" s="8" t="inlineStr">
        <is>
          <t>전자부품 제조업</t>
        </is>
      </c>
      <c r="C1242" s="9" t="n">
        <v>2955</v>
      </c>
      <c r="D1242" s="10" t="n">
        <v>-30</v>
      </c>
      <c r="E1242" s="11" t="n">
        <v>-0.0101</v>
      </c>
      <c r="F1242" s="9" t="n">
        <v>115675123890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에이엘티 (172670)</t>
        </is>
      </c>
      <c r="B1243" t="inlineStr">
        <is>
          <t>반도체 제조업</t>
        </is>
      </c>
      <c r="C1243" s="7" t="n">
        <v>12900</v>
      </c>
      <c r="D1243" s="5" t="n">
        <v>210</v>
      </c>
      <c r="E1243" s="13" t="n">
        <v>0.0165</v>
      </c>
      <c r="F1243" s="7" t="n">
        <v>115587341100</v>
      </c>
      <c r="G1243" s="5" t="n">
        <v>-103200000</v>
      </c>
      <c r="H1243" s="5" t="n">
        <v>-8000</v>
      </c>
      <c r="I1243" s="6" t="n">
        <v>-0.0008928313344513814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파워로직스 (047310)</t>
        </is>
      </c>
      <c r="B1244" s="8" t="inlineStr">
        <is>
          <t>전동기, 발전기 및 전기 변환 · 공급 · 제어 장치 제조업</t>
        </is>
      </c>
      <c r="C1244" s="9" t="n">
        <v>3155</v>
      </c>
      <c r="D1244" s="10" t="n">
        <v>45</v>
      </c>
      <c r="E1244" s="11" t="n">
        <v>0.0145</v>
      </c>
      <c r="F1244" s="9" t="n">
        <v>115506932025</v>
      </c>
      <c r="G1244" s="10" t="n">
        <v>25240000</v>
      </c>
      <c r="H1244" s="10" t="n">
        <v>8000</v>
      </c>
      <c r="I1244" s="12" t="n">
        <v>0.0002185150237956032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인천도시가스 (034590)</t>
        </is>
      </c>
      <c r="B1245" t="inlineStr">
        <is>
          <t>연료용 가스 제조 및 배관공급업</t>
        </is>
      </c>
      <c r="C1245" s="7" t="n">
        <v>26400</v>
      </c>
      <c r="D1245" s="5" t="n">
        <v>-150</v>
      </c>
      <c r="E1245" s="13" t="n">
        <v>-0.005600000000000001</v>
      </c>
      <c r="F1245" s="7" t="n">
        <v>115493505600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바이젠셀 (308080)</t>
        </is>
      </c>
      <c r="B1246" s="8" t="inlineStr">
        <is>
          <t>자연과학 및 공학 연구개발업</t>
        </is>
      </c>
      <c r="C1246" s="9" t="n">
        <v>5630</v>
      </c>
      <c r="D1246" s="10" t="n">
        <v>-80</v>
      </c>
      <c r="E1246" s="11" t="n">
        <v>-0.014</v>
      </c>
      <c r="F1246" s="9" t="n">
        <v>115410833800</v>
      </c>
      <c r="G1246" s="10" t="n">
        <v>33780000</v>
      </c>
      <c r="H1246" s="10" t="n">
        <v>6000</v>
      </c>
      <c r="I1246" s="12" t="n">
        <v>0.0002926934923504556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중앙첨단소재 (051980)</t>
        </is>
      </c>
      <c r="B1247" t="inlineStr">
        <is>
          <t>통신 및 방송 장비 제조업</t>
        </is>
      </c>
      <c r="C1247" s="7" t="n">
        <v>1035</v>
      </c>
      <c r="D1247" s="5" t="n">
        <v>0</v>
      </c>
      <c r="E1247" s="13" t="n">
        <v>0</v>
      </c>
      <c r="F1247" s="7" t="n">
        <v>114979918815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나우IB (293580)</t>
        </is>
      </c>
      <c r="B1248" s="8" t="inlineStr">
        <is>
          <t>기타 금융업</t>
        </is>
      </c>
      <c r="C1248" s="9" t="n">
        <v>1210</v>
      </c>
      <c r="D1248" s="10" t="n">
        <v>-37</v>
      </c>
      <c r="E1248" s="11" t="n">
        <v>-0.0297</v>
      </c>
      <c r="F1248" s="9" t="n">
        <v>114865239500</v>
      </c>
      <c r="G1248" s="10" t="n">
        <v>-15730000</v>
      </c>
      <c r="H1248" s="10" t="n">
        <v>-13000</v>
      </c>
      <c r="I1248" s="12" t="n">
        <v>-0.0001369430827678725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성도이엔지 (037350)</t>
        </is>
      </c>
      <c r="B1249" t="inlineStr">
        <is>
          <t>건축기술, 엔지니어링 및 관련 기술 서비스업</t>
        </is>
      </c>
      <c r="C1249" s="7" t="n">
        <v>7550</v>
      </c>
      <c r="D1249" s="5" t="n">
        <v>120</v>
      </c>
      <c r="E1249" s="13" t="n">
        <v>0.0162</v>
      </c>
      <c r="F1249" s="7" t="n">
        <v>114835500000</v>
      </c>
      <c r="G1249" s="5" t="n">
        <v>15100000</v>
      </c>
      <c r="H1249" s="5" t="n">
        <v>2000</v>
      </c>
      <c r="I1249" s="6" t="n">
        <v>0.0001314924391847469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현대리바트 (079430)</t>
        </is>
      </c>
      <c r="B1250" s="8" t="inlineStr">
        <is>
          <t>가구 제조업</t>
        </is>
      </c>
      <c r="C1250" s="9" t="n">
        <v>5700</v>
      </c>
      <c r="D1250" s="10" t="n">
        <v>-40</v>
      </c>
      <c r="E1250" s="11" t="n">
        <v>-0.006999999999999999</v>
      </c>
      <c r="F1250" s="9" t="n">
        <v>114650951400</v>
      </c>
      <c r="G1250" s="10" t="n">
        <v>-11400000</v>
      </c>
      <c r="H1250" s="10" t="n">
        <v>-2000</v>
      </c>
      <c r="I1250" s="12" t="n">
        <v>-9.943223201198835e-05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한독 (002390)</t>
        </is>
      </c>
      <c r="B1251" t="inlineStr">
        <is>
          <t>의약품 제조업</t>
        </is>
      </c>
      <c r="C1251" s="7" t="n">
        <v>8330</v>
      </c>
      <c r="D1251" s="5" t="n">
        <v>-270</v>
      </c>
      <c r="E1251" s="13" t="n">
        <v>-0.0314</v>
      </c>
      <c r="F1251" s="7" t="n">
        <v>114650229890</v>
      </c>
      <c r="G1251" s="5" t="n">
        <v>8330000</v>
      </c>
      <c r="H1251" s="5" t="n">
        <v>1000</v>
      </c>
      <c r="I1251" s="6" t="n">
        <v>7.265576360372007e-05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쇼박스 (086980)</t>
        </is>
      </c>
      <c r="B1252" s="8" t="inlineStr">
        <is>
          <t>영화, 비디오물, 방송프로그램 제작 및 배급업</t>
        </is>
      </c>
      <c r="C1252" s="9" t="n">
        <v>1835</v>
      </c>
      <c r="D1252" s="10" t="n">
        <v>5</v>
      </c>
      <c r="E1252" s="11" t="n">
        <v>0.0027</v>
      </c>
      <c r="F1252" s="9" t="n">
        <v>114573730000</v>
      </c>
      <c r="G1252" s="10" t="n">
        <v>-5505000</v>
      </c>
      <c r="H1252" s="10" t="n">
        <v>-3000</v>
      </c>
      <c r="I1252" s="12" t="n">
        <v>-4.804766328197572e-05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성우 (458650)</t>
        </is>
      </c>
      <c r="B1253" t="inlineStr">
        <is>
          <t>일차전지 및 이차전지 제조업</t>
        </is>
      </c>
      <c r="C1253" s="7" t="n">
        <v>7590</v>
      </c>
      <c r="D1253" s="5" t="n">
        <v>-30</v>
      </c>
      <c r="E1253" s="13" t="n">
        <v>-0.0039</v>
      </c>
      <c r="F1253" s="7" t="n">
        <v>114196635300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자람테크놀로지 (389020)</t>
        </is>
      </c>
      <c r="B1254" s="8" t="inlineStr">
        <is>
          <t>반도체 제조업</t>
        </is>
      </c>
      <c r="C1254" s="9" t="n">
        <v>16520</v>
      </c>
      <c r="D1254" s="10" t="n">
        <v>170</v>
      </c>
      <c r="E1254" s="11" t="n">
        <v>0.0104</v>
      </c>
      <c r="F1254" s="9" t="n">
        <v>114071954640</v>
      </c>
      <c r="G1254" s="10" t="n">
        <v>99120000</v>
      </c>
      <c r="H1254" s="10" t="n">
        <v>6000</v>
      </c>
      <c r="I1254" s="12" t="n">
        <v>0.0008689252350659993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두올 (016740)</t>
        </is>
      </c>
      <c r="B1255" t="inlineStr">
        <is>
          <t>자동차 신품 부품 제조업</t>
        </is>
      </c>
      <c r="C1255" s="7" t="n">
        <v>3975</v>
      </c>
      <c r="D1255" s="5" t="n">
        <v>-20</v>
      </c>
      <c r="E1255" s="13" t="n">
        <v>-0.005</v>
      </c>
      <c r="F1255" s="7" t="n">
        <v>113979245400</v>
      </c>
      <c r="G1255" s="5" t="n">
        <v>15900000</v>
      </c>
      <c r="H1255" s="5" t="n">
        <v>4000</v>
      </c>
      <c r="I1255" s="6" t="n">
        <v>0.0001394990811195527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케이엔솔 (053080)</t>
        </is>
      </c>
      <c r="B1256" s="8" t="inlineStr">
        <is>
          <t>일반 목적용 기계 제조업</t>
        </is>
      </c>
      <c r="C1256" s="9" t="n">
        <v>8760</v>
      </c>
      <c r="D1256" s="10" t="n">
        <v>-50</v>
      </c>
      <c r="E1256" s="11" t="n">
        <v>-0.005699999999999999</v>
      </c>
      <c r="F1256" s="9" t="n">
        <v>113878309320</v>
      </c>
      <c r="G1256" s="10" t="n">
        <v>-35040000</v>
      </c>
      <c r="H1256" s="10" t="n">
        <v>-4000</v>
      </c>
      <c r="I1256" s="12" t="n">
        <v>-0.0003076968758074639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토비스 (051360)</t>
        </is>
      </c>
      <c r="B1257" t="inlineStr">
        <is>
          <t>영상 및 음향기기 제조업</t>
        </is>
      </c>
      <c r="C1257" s="7" t="n">
        <v>11800</v>
      </c>
      <c r="D1257" s="5" t="n">
        <v>-50</v>
      </c>
      <c r="E1257" s="13" t="n">
        <v>-0.0042</v>
      </c>
      <c r="F1257" s="7" t="n">
        <v>113771682400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넥사다이내믹스 (351320)</t>
        </is>
      </c>
      <c r="B1258" s="8" t="inlineStr">
        <is>
          <t>특수 목적용 기계 제조업</t>
        </is>
      </c>
      <c r="C1258" s="9" t="n">
        <v>3830</v>
      </c>
      <c r="D1258" s="10" t="n">
        <v>-85</v>
      </c>
      <c r="E1258" s="11" t="n">
        <v>-0.0217</v>
      </c>
      <c r="F1258" s="9" t="n">
        <v>113745798860</v>
      </c>
      <c r="G1258" s="10" t="n">
        <v>-49790000</v>
      </c>
      <c r="H1258" s="10" t="n">
        <v>-13000</v>
      </c>
      <c r="I1258" s="12" t="n">
        <v>-0.0004377304524563784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노머스 (473980)</t>
        </is>
      </c>
      <c r="B1259" t="inlineStr">
        <is>
          <t>창작 및 예술관련 서비스업</t>
        </is>
      </c>
      <c r="C1259" s="7" t="n">
        <v>10390</v>
      </c>
      <c r="D1259" s="5" t="n">
        <v>-120</v>
      </c>
      <c r="E1259" s="13" t="n">
        <v>-0.0114</v>
      </c>
      <c r="F1259" s="7" t="n">
        <v>113071793280</v>
      </c>
      <c r="G1259" s="5" t="n">
        <v>-31170000</v>
      </c>
      <c r="H1259" s="5" t="n">
        <v>-3000</v>
      </c>
      <c r="I1259" s="6" t="n">
        <v>-0.0002756655669448316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NH농우바이오 (054050)</t>
        </is>
      </c>
      <c r="B1260" s="8" t="inlineStr">
        <is>
          <t>작물 재배업</t>
        </is>
      </c>
      <c r="C1260" s="9" t="n">
        <v>7050</v>
      </c>
      <c r="D1260" s="10" t="n">
        <v>-10</v>
      </c>
      <c r="E1260" s="11" t="n">
        <v>-0.0014</v>
      </c>
      <c r="F1260" s="9" t="n">
        <v>113015455050</v>
      </c>
      <c r="G1260" s="10" t="n">
        <v>-7050000</v>
      </c>
      <c r="H1260" s="10" t="n">
        <v>-1000</v>
      </c>
      <c r="I1260" s="12" t="n">
        <v>-6.238084868021775e-05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수산세보틱스 (017550)</t>
        </is>
      </c>
      <c r="B1261" t="inlineStr">
        <is>
          <t>특수 목적용 기계 제조업</t>
        </is>
      </c>
      <c r="C1261" s="7" t="n">
        <v>1806</v>
      </c>
      <c r="D1261" s="5" t="n">
        <v>-31</v>
      </c>
      <c r="E1261" s="13" t="n">
        <v>-0.0169</v>
      </c>
      <c r="F1261" s="7" t="n">
        <v>112692828780</v>
      </c>
      <c r="G1261" s="5" t="n">
        <v>-48762000</v>
      </c>
      <c r="H1261" s="5" t="n">
        <v>-27000</v>
      </c>
      <c r="I1261" s="6" t="n">
        <v>-0.000432698340505709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아리바이오랩 (261780)</t>
        </is>
      </c>
      <c r="B1262" s="8" t="inlineStr">
        <is>
          <t>자연과학 및 공학 연구개발업</t>
        </is>
      </c>
      <c r="C1262" s="9" t="n">
        <v>3885</v>
      </c>
      <c r="D1262" s="10" t="n">
        <v>-310</v>
      </c>
      <c r="E1262" s="11" t="n">
        <v>-0.07389999999999999</v>
      </c>
      <c r="F1262" s="9" t="n">
        <v>112493966760</v>
      </c>
      <c r="G1262" s="10" t="n">
        <v>-58275000</v>
      </c>
      <c r="H1262" s="10" t="n">
        <v>-15000</v>
      </c>
      <c r="I1262" s="12" t="n">
        <v>-0.0005180277812082729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엔알비 (475230)</t>
        </is>
      </c>
      <c r="B1263" t="inlineStr">
        <is>
          <t>기타 금속 가공제품 제조업</t>
        </is>
      </c>
      <c r="C1263" s="7" t="n">
        <v>10320</v>
      </c>
      <c r="D1263" s="5" t="n">
        <v>-450</v>
      </c>
      <c r="E1263" s="13" t="n">
        <v>-0.0418</v>
      </c>
      <c r="F1263" s="7" t="n">
        <v>112474408560</v>
      </c>
      <c r="G1263" s="5" t="n">
        <v>-72240000</v>
      </c>
      <c r="H1263" s="5" t="n">
        <v>-7000</v>
      </c>
      <c r="I1263" s="6" t="n">
        <v>-0.0006422794387175038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RF시스템즈 (474610)</t>
        </is>
      </c>
      <c r="B1264" s="8" t="inlineStr">
        <is>
          <t>기타 금속 가공제품 제조업</t>
        </is>
      </c>
      <c r="C1264" s="9" t="n">
        <v>7790</v>
      </c>
      <c r="D1264" s="10" t="n">
        <v>-140</v>
      </c>
      <c r="E1264" s="11" t="n">
        <v>-0.0177</v>
      </c>
      <c r="F1264" s="9" t="n">
        <v>112294563800</v>
      </c>
      <c r="G1264" s="10" t="n">
        <v>-109060000</v>
      </c>
      <c r="H1264" s="10" t="n">
        <v>-14000</v>
      </c>
      <c r="I1264" s="12" t="n">
        <v>-0.0009711957222990702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3280</v>
      </c>
      <c r="D1265" s="5" t="n">
        <v>-30</v>
      </c>
      <c r="E1265" s="13" t="n">
        <v>-0.0091</v>
      </c>
      <c r="F1265" s="7" t="n">
        <v>112004547840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동남합성 (023450)</t>
        </is>
      </c>
      <c r="B1266" s="8" t="inlineStr">
        <is>
          <t>기초 화학물질 제조업</t>
        </is>
      </c>
      <c r="C1266" s="9" t="n">
        <v>32000</v>
      </c>
      <c r="D1266" s="10" t="n">
        <v>-150</v>
      </c>
      <c r="E1266" s="11" t="n">
        <v>-0.004699999999999999</v>
      </c>
      <c r="F1266" s="9" t="n">
        <v>112000000000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대성홀딩스 (016710)</t>
        </is>
      </c>
      <c r="B1267" t="inlineStr">
        <is>
          <t>회사 본부 및 경영 컨설팅 서비스업</t>
        </is>
      </c>
      <c r="C1267" s="7" t="n">
        <v>6960</v>
      </c>
      <c r="D1267" s="5" t="n">
        <v>-70</v>
      </c>
      <c r="E1267" s="13" t="n">
        <v>-0.01</v>
      </c>
      <c r="F1267" s="7" t="n">
        <v>111982634640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그린케미칼 (083420)</t>
        </is>
      </c>
      <c r="B1268" s="8" t="inlineStr">
        <is>
          <t>기타 화학제품 제조업</t>
        </is>
      </c>
      <c r="C1268" s="9" t="n">
        <v>4650</v>
      </c>
      <c r="D1268" s="10" t="n">
        <v>-50</v>
      </c>
      <c r="E1268" s="11" t="n">
        <v>-0.0106</v>
      </c>
      <c r="F1268" s="9" t="n">
        <v>111600000000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현대이지웰 (090850)</t>
        </is>
      </c>
      <c r="B1269" t="inlineStr">
        <is>
          <t>소프트웨어 개발 및 공급업</t>
        </is>
      </c>
      <c r="C1269" s="7" t="n">
        <v>4955</v>
      </c>
      <c r="D1269" s="5" t="n">
        <v>-65</v>
      </c>
      <c r="E1269" s="13" t="n">
        <v>-0.0129</v>
      </c>
      <c r="F1269" s="7" t="n">
        <v>111378009365</v>
      </c>
      <c r="G1269" s="5" t="n">
        <v>-4955000</v>
      </c>
      <c r="H1269" s="5" t="n">
        <v>-1000</v>
      </c>
      <c r="I1269" s="6" t="n">
        <v>-4.448813574825018e-05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로체시스템즈 (071280)</t>
        </is>
      </c>
      <c r="B1270" s="8" t="inlineStr">
        <is>
          <t>특수 목적용 기계 제조업</t>
        </is>
      </c>
      <c r="C1270" s="9" t="n">
        <v>7270</v>
      </c>
      <c r="D1270" s="10" t="n">
        <v>220</v>
      </c>
      <c r="E1270" s="11" t="n">
        <v>0.0312</v>
      </c>
      <c r="F1270" s="9" t="n">
        <v>111206303810</v>
      </c>
      <c r="G1270" s="10" t="n">
        <v>94510000</v>
      </c>
      <c r="H1270" s="10" t="n">
        <v>13000</v>
      </c>
      <c r="I1270" s="12" t="n">
        <v>0.0008498618941734973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엠플러스 (259630)</t>
        </is>
      </c>
      <c r="B1271" t="inlineStr">
        <is>
          <t>특수 목적용 기계 제조업</t>
        </is>
      </c>
      <c r="C1271" s="7" t="n">
        <v>9090</v>
      </c>
      <c r="D1271" s="5" t="n">
        <v>-210</v>
      </c>
      <c r="E1271" s="13" t="n">
        <v>-0.0226</v>
      </c>
      <c r="F1271" s="7" t="n">
        <v>111101579640</v>
      </c>
      <c r="G1271" s="5" t="n">
        <v>9090000</v>
      </c>
      <c r="H1271" s="5" t="n">
        <v>1000</v>
      </c>
      <c r="I1271" s="6" t="n">
        <v>8.181701852893656e-05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HS화성 (002460)</t>
        </is>
      </c>
      <c r="B1272" s="8" t="inlineStr">
        <is>
          <t>건물 건설업</t>
        </is>
      </c>
      <c r="C1272" s="9" t="n">
        <v>10940</v>
      </c>
      <c r="D1272" s="10" t="n">
        <v>-90</v>
      </c>
      <c r="E1272" s="11" t="n">
        <v>-0.008199999999999999</v>
      </c>
      <c r="F1272" s="9" t="n">
        <v>111041000000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진로발효 (018120)</t>
        </is>
      </c>
      <c r="B1273" t="inlineStr">
        <is>
          <t>알코올음료 제조업</t>
        </is>
      </c>
      <c r="C1273" s="7" t="n">
        <v>16730</v>
      </c>
      <c r="D1273" s="5" t="n">
        <v>30</v>
      </c>
      <c r="E1273" s="13" t="n">
        <v>0.0018</v>
      </c>
      <c r="F1273" s="7" t="n">
        <v>110771337600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코아스템켐온 (166480)</t>
        </is>
      </c>
      <c r="B1274" s="8" t="inlineStr">
        <is>
          <t>의약품 제조업</t>
        </is>
      </c>
      <c r="C1274" s="9" t="n">
        <v>2095</v>
      </c>
      <c r="D1274" s="10" t="n">
        <v>15</v>
      </c>
      <c r="E1274" s="11" t="n">
        <v>0.0072</v>
      </c>
      <c r="F1274" s="9" t="n">
        <v>110763437720</v>
      </c>
      <c r="G1274" s="10" t="n">
        <v>8380000</v>
      </c>
      <c r="H1274" s="10" t="n">
        <v>4000</v>
      </c>
      <c r="I1274" s="12" t="n">
        <v>7.56567345009992e-05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세종텔레콤 (036630)</t>
        </is>
      </c>
      <c r="B1275" t="inlineStr">
        <is>
          <t>전기 및 통신 공사업</t>
        </is>
      </c>
      <c r="C1275" s="7" t="n">
        <v>7910</v>
      </c>
      <c r="D1275" s="5" t="n">
        <v>-50</v>
      </c>
      <c r="E1275" s="13" t="n">
        <v>-0.0063</v>
      </c>
      <c r="F1275" s="7" t="n">
        <v>110740000000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넵튠 (217270)</t>
        </is>
      </c>
      <c r="B1276" s="8" t="inlineStr">
        <is>
          <t>소프트웨어 개발 및 공급업</t>
        </is>
      </c>
      <c r="C1276" s="9" t="n">
        <v>2425</v>
      </c>
      <c r="D1276" s="10" t="n">
        <v>-5</v>
      </c>
      <c r="E1276" s="11" t="n">
        <v>-0.0021</v>
      </c>
      <c r="F1276" s="9" t="n">
        <v>110711815725</v>
      </c>
      <c r="G1276" s="10" t="n">
        <v>-2425000</v>
      </c>
      <c r="H1276" s="10" t="n">
        <v>-1000</v>
      </c>
      <c r="I1276" s="12" t="n">
        <v>-2.190371446913599e-05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도이치모터스 (067990)</t>
        </is>
      </c>
      <c r="B1277" t="inlineStr">
        <is>
          <t>자동차 판매업</t>
        </is>
      </c>
      <c r="C1277" s="7" t="n">
        <v>3785</v>
      </c>
      <c r="D1277" s="5" t="n">
        <v>-10</v>
      </c>
      <c r="E1277" s="13" t="n">
        <v>-0.0026</v>
      </c>
      <c r="F1277" s="7" t="n">
        <v>110452166750</v>
      </c>
      <c r="G1277" s="5" t="n">
        <v>-15140000</v>
      </c>
      <c r="H1277" s="5" t="n">
        <v>-4000</v>
      </c>
      <c r="I1277" s="6" t="n">
        <v>-0.0001370729107946631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빛샘전자 (072950)</t>
        </is>
      </c>
      <c r="B1278" s="8" t="inlineStr">
        <is>
          <t>전자부품 제조업</t>
        </is>
      </c>
      <c r="C1278" s="9" t="n">
        <v>13710</v>
      </c>
      <c r="D1278" s="10" t="n">
        <v>-540</v>
      </c>
      <c r="E1278" s="11" t="n">
        <v>-0.0379</v>
      </c>
      <c r="F1278" s="9" t="n">
        <v>110401283100</v>
      </c>
      <c r="G1278" s="10" t="n">
        <v>644370000</v>
      </c>
      <c r="H1278" s="10" t="n">
        <v>47000</v>
      </c>
      <c r="I1278" s="12" t="n">
        <v>0.005836616947797049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비아트론 (141000)</t>
        </is>
      </c>
      <c r="B1279" t="inlineStr">
        <is>
          <t>특수 목적용 기계 제조업</t>
        </is>
      </c>
      <c r="C1279" s="7" t="n">
        <v>9110</v>
      </c>
      <c r="D1279" s="5" t="n">
        <v>-130</v>
      </c>
      <c r="E1279" s="13" t="n">
        <v>-0.0141</v>
      </c>
      <c r="F1279" s="7" t="n">
        <v>110365008100</v>
      </c>
      <c r="G1279" s="5" t="n">
        <v>-9110000</v>
      </c>
      <c r="H1279" s="5" t="n">
        <v>-1000</v>
      </c>
      <c r="I1279" s="6" t="n">
        <v>-8.25442788147632e-05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다산네트웍스 (039560)</t>
        </is>
      </c>
      <c r="B1280" s="8" t="inlineStr">
        <is>
          <t>통신 및 방송 장비 제조업</t>
        </is>
      </c>
      <c r="C1280" s="9" t="n">
        <v>2555</v>
      </c>
      <c r="D1280" s="10" t="n">
        <v>-70</v>
      </c>
      <c r="E1280" s="11" t="n">
        <v>-0.0267</v>
      </c>
      <c r="F1280" s="9" t="n">
        <v>109580035740</v>
      </c>
      <c r="G1280" s="10" t="n">
        <v>-10220000</v>
      </c>
      <c r="H1280" s="10" t="n">
        <v>-4000</v>
      </c>
      <c r="I1280" s="12" t="n">
        <v>-9.326516395969192e-05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와이제이링크 (209640)</t>
        </is>
      </c>
      <c r="B1281" t="inlineStr">
        <is>
          <t>특수 목적용 기계 제조업</t>
        </is>
      </c>
      <c r="C1281" s="7" t="n">
        <v>3850</v>
      </c>
      <c r="D1281" s="5" t="n">
        <v>70</v>
      </c>
      <c r="E1281" s="13" t="n">
        <v>0.0185</v>
      </c>
      <c r="F1281" s="7" t="n">
        <v>109506112100</v>
      </c>
      <c r="G1281" s="5" t="n">
        <v>23100000</v>
      </c>
      <c r="H1281" s="5" t="n">
        <v>6000</v>
      </c>
      <c r="I1281" s="6" t="n">
        <v>0.0002109471294068525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STX (011810)</t>
        </is>
      </c>
      <c r="B1282" s="8" t="inlineStr">
        <is>
          <t>상품 종합 도매업</t>
        </is>
      </c>
      <c r="C1282" s="9" t="n">
        <v>3530</v>
      </c>
      <c r="D1282" s="10" t="n">
        <v>0</v>
      </c>
      <c r="E1282" s="11" t="n">
        <v>0</v>
      </c>
      <c r="F1282" s="9" t="n">
        <v>109493282310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YTN (040300)</t>
        </is>
      </c>
      <c r="B1283" t="inlineStr">
        <is>
          <t>영화, 비디오물, 방송프로그램 제작 및 배급업</t>
        </is>
      </c>
      <c r="C1283" s="7" t="n">
        <v>2295</v>
      </c>
      <c r="D1283" s="5" t="n">
        <v>-10</v>
      </c>
      <c r="E1283" s="13" t="n">
        <v>-0.0043</v>
      </c>
      <c r="F1283" s="7" t="n">
        <v>109418669100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푸드나무 (290720)</t>
        </is>
      </c>
      <c r="B1284" s="8" t="inlineStr">
        <is>
          <t>무점포 소매업</t>
        </is>
      </c>
      <c r="C1284" s="9" t="n">
        <v>2865</v>
      </c>
      <c r="D1284" s="10" t="n">
        <v>-5</v>
      </c>
      <c r="E1284" s="11" t="n">
        <v>-0.0017</v>
      </c>
      <c r="F1284" s="9" t="n">
        <v>109297667145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워트 (396470)</t>
        </is>
      </c>
      <c r="B1285" t="inlineStr">
        <is>
          <t>특수 목적용 기계 제조업</t>
        </is>
      </c>
      <c r="C1285" s="7" t="n">
        <v>6770</v>
      </c>
      <c r="D1285" s="5" t="n">
        <v>80</v>
      </c>
      <c r="E1285" s="13" t="n">
        <v>0.012</v>
      </c>
      <c r="F1285" s="7" t="n">
        <v>109132400000</v>
      </c>
      <c r="G1285" s="5" t="n">
        <v>6770000</v>
      </c>
      <c r="H1285" s="5" t="n">
        <v>1000</v>
      </c>
      <c r="I1285" s="6" t="n">
        <v>6.203473945409429e-05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와이엔텍 (067900)</t>
        </is>
      </c>
      <c r="B1286" s="8" t="inlineStr">
        <is>
          <t>폐기물 처리업</t>
        </is>
      </c>
      <c r="C1286" s="9" t="n">
        <v>5990</v>
      </c>
      <c r="D1286" s="10" t="n">
        <v>-10</v>
      </c>
      <c r="E1286" s="11" t="n">
        <v>-0.0017</v>
      </c>
      <c r="F1286" s="9" t="n">
        <v>109015957410</v>
      </c>
      <c r="G1286" s="10" t="n">
        <v>-47920000</v>
      </c>
      <c r="H1286" s="10" t="n">
        <v>-8000</v>
      </c>
      <c r="I1286" s="12" t="n">
        <v>-0.0004395686754350727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디와이 (013570)</t>
        </is>
      </c>
      <c r="B1287" t="inlineStr">
        <is>
          <t>기타 금융업</t>
        </is>
      </c>
      <c r="C1287" s="7" t="n">
        <v>4140</v>
      </c>
      <c r="D1287" s="5" t="n">
        <v>20</v>
      </c>
      <c r="E1287" s="13" t="n">
        <v>0.0049</v>
      </c>
      <c r="F1287" s="7" t="n">
        <v>108963280620</v>
      </c>
      <c r="G1287" s="5" t="n">
        <v>-16560000</v>
      </c>
      <c r="H1287" s="5" t="n">
        <v>-4000</v>
      </c>
      <c r="I1287" s="6" t="n">
        <v>-0.0001519778030339557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한국경제TV (039340)</t>
        </is>
      </c>
      <c r="B1288" s="8" t="inlineStr">
        <is>
          <t>텔레비전 방송업</t>
        </is>
      </c>
      <c r="C1288" s="9" t="n">
        <v>4940</v>
      </c>
      <c r="D1288" s="10" t="n">
        <v>0</v>
      </c>
      <c r="E1288" s="11" t="n">
        <v>0</v>
      </c>
      <c r="F1288" s="9" t="n">
        <v>108680000000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원익피앤이 (217820)</t>
        </is>
      </c>
      <c r="B1289" t="inlineStr">
        <is>
          <t>특수 목적용 기계 제조업</t>
        </is>
      </c>
      <c r="C1289" s="7" t="n">
        <v>2290</v>
      </c>
      <c r="D1289" s="5" t="n">
        <v>10</v>
      </c>
      <c r="E1289" s="13" t="n">
        <v>0.0044</v>
      </c>
      <c r="F1289" s="7" t="n">
        <v>108670940110</v>
      </c>
      <c r="G1289" s="5" t="n">
        <v>-4580000</v>
      </c>
      <c r="H1289" s="5" t="n">
        <v>-2000</v>
      </c>
      <c r="I1289" s="6" t="n">
        <v>-4.214558183967109e-05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삼성공조 (006660)</t>
        </is>
      </c>
      <c r="B1290" s="8" t="inlineStr">
        <is>
          <t>자동차 신품 부품 제조업</t>
        </is>
      </c>
      <c r="C1290" s="9" t="n">
        <v>13290</v>
      </c>
      <c r="D1290" s="10" t="n">
        <v>130</v>
      </c>
      <c r="E1290" s="11" t="n">
        <v>0.009899999999999999</v>
      </c>
      <c r="F1290" s="9" t="n">
        <v>107998713060</v>
      </c>
      <c r="G1290" s="10" t="n">
        <v>-13290000</v>
      </c>
      <c r="H1290" s="10" t="n">
        <v>-1000</v>
      </c>
      <c r="I1290" s="12" t="n">
        <v>-0.0001230570219167017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씨이랩 (189330)</t>
        </is>
      </c>
      <c r="B1291" t="inlineStr">
        <is>
          <t>소프트웨어 개발 및 공급업</t>
        </is>
      </c>
      <c r="C1291" s="7" t="n">
        <v>11510</v>
      </c>
      <c r="D1291" s="5" t="n">
        <v>-550</v>
      </c>
      <c r="E1291" s="13" t="n">
        <v>-0.04559999999999999</v>
      </c>
      <c r="F1291" s="7" t="n">
        <v>107990088840</v>
      </c>
      <c r="G1291" s="5" t="n">
        <v>-460400000</v>
      </c>
      <c r="H1291" s="5" t="n">
        <v>-40000</v>
      </c>
      <c r="I1291" s="6" t="n">
        <v>-0.004263354210978904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대창 (012800)</t>
        </is>
      </c>
      <c r="B1292" s="8" t="inlineStr">
        <is>
          <t>1차 비철금속 제조업</t>
        </is>
      </c>
      <c r="C1292" s="9" t="n">
        <v>1182</v>
      </c>
      <c r="D1292" s="10" t="n">
        <v>-12</v>
      </c>
      <c r="E1292" s="11" t="n">
        <v>-0.0101</v>
      </c>
      <c r="F1292" s="9" t="n">
        <v>107728069818</v>
      </c>
      <c r="G1292" s="10" t="n">
        <v>-91014000</v>
      </c>
      <c r="H1292" s="10" t="n">
        <v>-77000</v>
      </c>
      <c r="I1292" s="12" t="n">
        <v>-0.0008448494450310175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우리넷 (115440)</t>
        </is>
      </c>
      <c r="B1293" t="inlineStr">
        <is>
          <t>통신 및 방송 장비 제조업</t>
        </is>
      </c>
      <c r="C1293" s="7" t="n">
        <v>9970</v>
      </c>
      <c r="D1293" s="5" t="n">
        <v>-240</v>
      </c>
      <c r="E1293" s="13" t="n">
        <v>-0.0235</v>
      </c>
      <c r="F1293" s="7" t="n">
        <v>107619091240</v>
      </c>
      <c r="G1293" s="5" t="n">
        <v>-987030000</v>
      </c>
      <c r="H1293" s="5" t="n">
        <v>-99000</v>
      </c>
      <c r="I1293" s="6" t="n">
        <v>-0.009171513981648819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아이비김영 (339950)</t>
        </is>
      </c>
      <c r="B1294" s="8" t="inlineStr">
        <is>
          <t>일반 교습 학원</t>
        </is>
      </c>
      <c r="C1294" s="9" t="n">
        <v>2390</v>
      </c>
      <c r="D1294" s="10" t="n">
        <v>15</v>
      </c>
      <c r="E1294" s="11" t="n">
        <v>0.0063</v>
      </c>
      <c r="F1294" s="9" t="n">
        <v>107422505450</v>
      </c>
      <c r="G1294" s="10" t="n">
        <v>-11950000</v>
      </c>
      <c r="H1294" s="10" t="n">
        <v>-5000</v>
      </c>
      <c r="I1294" s="12" t="n">
        <v>-0.0001112429834878702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하이텍팜 (106190)</t>
        </is>
      </c>
      <c r="B1295" t="inlineStr">
        <is>
          <t>기초 의약물질 제조업</t>
        </is>
      </c>
      <c r="C1295" s="7" t="n">
        <v>10090</v>
      </c>
      <c r="D1295" s="5" t="n">
        <v>-90</v>
      </c>
      <c r="E1295" s="13" t="n">
        <v>-0.008800000000000001</v>
      </c>
      <c r="F1295" s="7" t="n">
        <v>107288715570</v>
      </c>
      <c r="G1295" s="5" t="n">
        <v>-10090000</v>
      </c>
      <c r="H1295" s="5" t="n">
        <v>-1000</v>
      </c>
      <c r="I1295" s="6" t="n">
        <v>-9.40453051972351e-05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티앤알바이오팹 (246710)</t>
        </is>
      </c>
      <c r="B1296" s="8" t="inlineStr">
        <is>
          <t>기초 의약물질 제조업</t>
        </is>
      </c>
      <c r="C1296" s="9" t="n">
        <v>2245</v>
      </c>
      <c r="D1296" s="10" t="n">
        <v>-30</v>
      </c>
      <c r="E1296" s="11" t="n">
        <v>-0.0132</v>
      </c>
      <c r="F1296" s="9" t="n">
        <v>107006811480</v>
      </c>
      <c r="G1296" s="10" t="n">
        <v>-8980000</v>
      </c>
      <c r="H1296" s="10" t="n">
        <v>-4000</v>
      </c>
      <c r="I1296" s="12" t="n">
        <v>-8.39198914143741e-05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하나기술 (299030)</t>
        </is>
      </c>
      <c r="B1297" t="inlineStr">
        <is>
          <t>특수 목적용 기계 제조업</t>
        </is>
      </c>
      <c r="C1297" s="7" t="n">
        <v>13380</v>
      </c>
      <c r="D1297" s="5" t="n">
        <v>-170</v>
      </c>
      <c r="E1297" s="13" t="n">
        <v>-0.0125</v>
      </c>
      <c r="F1297" s="7" t="n">
        <v>106971895800</v>
      </c>
      <c r="G1297" s="5" t="n">
        <v>-26760000</v>
      </c>
      <c r="H1297" s="5" t="n">
        <v>-2000</v>
      </c>
      <c r="I1297" s="6" t="n">
        <v>-0.0002501591637679474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GS우 (078935)</t>
        </is>
      </c>
      <c r="B1298" s="8" t="inlineStr">
        <is>
          <t>미분류</t>
        </is>
      </c>
      <c r="C1298" s="9" t="n">
        <v>60100</v>
      </c>
      <c r="D1298" s="10" t="n">
        <v>0</v>
      </c>
      <c r="E1298" s="11" t="n">
        <v>0</v>
      </c>
      <c r="F1298" s="9" t="n">
        <v>106958527600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이지케어텍 (099750)</t>
        </is>
      </c>
      <c r="B1299" t="inlineStr">
        <is>
          <t>소프트웨어 개발 및 공급업</t>
        </is>
      </c>
      <c r="C1299" s="7" t="n">
        <v>7830</v>
      </c>
      <c r="D1299" s="5" t="n">
        <v>860</v>
      </c>
      <c r="E1299" s="13" t="n">
        <v>0.1234</v>
      </c>
      <c r="F1299" s="7" t="n">
        <v>106951324590</v>
      </c>
      <c r="G1299" s="5" t="n">
        <v>23490000</v>
      </c>
      <c r="H1299" s="5" t="n">
        <v>3000</v>
      </c>
      <c r="I1299" s="6" t="n">
        <v>0.0002196326234392082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경동인베스트 (012320)</t>
        </is>
      </c>
      <c r="B1300" s="8" t="inlineStr">
        <is>
          <t>기타 금융업</t>
        </is>
      </c>
      <c r="C1300" s="9" t="n">
        <v>45200</v>
      </c>
      <c r="D1300" s="10" t="n">
        <v>-800</v>
      </c>
      <c r="E1300" s="11" t="n">
        <v>-0.0174</v>
      </c>
      <c r="F1300" s="9" t="n">
        <v>106899039600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태양금속 (004100)</t>
        </is>
      </c>
      <c r="B1301" t="inlineStr">
        <is>
          <t>자동차 신품 부품 제조업</t>
        </is>
      </c>
      <c r="C1301" s="7" t="n">
        <v>2900</v>
      </c>
      <c r="D1301" s="5" t="n">
        <v>-30</v>
      </c>
      <c r="E1301" s="13" t="n">
        <v>-0.0102</v>
      </c>
      <c r="F1301" s="7" t="n">
        <v>106430000000</v>
      </c>
      <c r="G1301" s="5" t="n">
        <v>-60900000</v>
      </c>
      <c r="H1301" s="5" t="n">
        <v>-21000</v>
      </c>
      <c r="I1301" s="6" t="n">
        <v>-0.0005722070844686648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지오엘리먼트 (311320)</t>
        </is>
      </c>
      <c r="B1302" s="8" t="inlineStr">
        <is>
          <t>전자부품 제조업</t>
        </is>
      </c>
      <c r="C1302" s="9" t="n">
        <v>8430</v>
      </c>
      <c r="D1302" s="10" t="n">
        <v>260</v>
      </c>
      <c r="E1302" s="11" t="n">
        <v>0.0318</v>
      </c>
      <c r="F1302" s="9" t="n">
        <v>106340740800</v>
      </c>
      <c r="G1302" s="10" t="n">
        <v>8430000</v>
      </c>
      <c r="H1302" s="10" t="n">
        <v>1000</v>
      </c>
      <c r="I1302" s="12" t="n">
        <v>7.927347446125747e-05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디에스케이 (109740)</t>
        </is>
      </c>
      <c r="B1303" t="inlineStr">
        <is>
          <t>특수 목적용 기계 제조업</t>
        </is>
      </c>
      <c r="C1303" s="7" t="n">
        <v>4135</v>
      </c>
      <c r="D1303" s="5" t="n">
        <v>45</v>
      </c>
      <c r="E1303" s="13" t="n">
        <v>0.011</v>
      </c>
      <c r="F1303" s="7" t="n">
        <v>106312462650</v>
      </c>
      <c r="G1303" s="5" t="n">
        <v>-4135000</v>
      </c>
      <c r="H1303" s="5" t="n">
        <v>-1000</v>
      </c>
      <c r="I1303" s="6" t="n">
        <v>-3.88947814482783e-05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상상인 (038540)</t>
        </is>
      </c>
      <c r="B1304" s="8" t="inlineStr">
        <is>
          <t>컴퓨터 프로그래밍, 시스템 통합 및 관리업</t>
        </is>
      </c>
      <c r="C1304" s="9" t="n">
        <v>1919</v>
      </c>
      <c r="D1304" s="10" t="n">
        <v>-25</v>
      </c>
      <c r="E1304" s="11" t="n">
        <v>-0.0129</v>
      </c>
      <c r="F1304" s="9" t="n">
        <v>106175032647</v>
      </c>
      <c r="G1304" s="10" t="n">
        <v>-7676000</v>
      </c>
      <c r="H1304" s="10" t="n">
        <v>-4000</v>
      </c>
      <c r="I1304" s="12" t="n">
        <v>-7.229571593842017e-05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우리손에프앤지 (073560)</t>
        </is>
      </c>
      <c r="B1305" t="inlineStr">
        <is>
          <t>도축, 육류 가공 및 저장 처리업</t>
        </is>
      </c>
      <c r="C1305" s="7" t="n">
        <v>1533</v>
      </c>
      <c r="D1305" s="5" t="n">
        <v>-7</v>
      </c>
      <c r="E1305" s="13" t="n">
        <v>-0.004500000000000001</v>
      </c>
      <c r="F1305" s="7" t="n">
        <v>106141306719</v>
      </c>
      <c r="G1305" s="5" t="n">
        <v>-6132000</v>
      </c>
      <c r="H1305" s="5" t="n">
        <v>-4000</v>
      </c>
      <c r="I1305" s="6" t="n">
        <v>-5.777204172013771e-05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태림포장 (011280)</t>
        </is>
      </c>
      <c r="B1306" s="8" t="inlineStr">
        <is>
          <t>골판지, 종이 상자 및 종이용기 제조업</t>
        </is>
      </c>
      <c r="C1306" s="9" t="n">
        <v>1498</v>
      </c>
      <c r="D1306" s="10" t="n">
        <v>-14</v>
      </c>
      <c r="E1306" s="11" t="n">
        <v>-0.009300000000000001</v>
      </c>
      <c r="F1306" s="9" t="n">
        <v>106067298120</v>
      </c>
      <c r="G1306" s="10" t="n">
        <v>1498000</v>
      </c>
      <c r="H1306" s="10" t="n">
        <v>1000</v>
      </c>
      <c r="I1306" s="12" t="n">
        <v>1.412310888041314e-05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세원정공 (021820)</t>
        </is>
      </c>
      <c r="B1307" t="inlineStr">
        <is>
          <t>자동차 신품 부품 제조업</t>
        </is>
      </c>
      <c r="C1307" s="7" t="n">
        <v>10590</v>
      </c>
      <c r="D1307" s="5" t="n">
        <v>-90</v>
      </c>
      <c r="E1307" s="13" t="n">
        <v>-0.008399999999999999</v>
      </c>
      <c r="F1307" s="7" t="n">
        <v>105900000000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나무AX (242040)</t>
        </is>
      </c>
      <c r="B1308" s="8" t="inlineStr">
        <is>
          <t>소프트웨어 개발 및 공급업</t>
        </is>
      </c>
      <c r="C1308" s="9" t="n">
        <v>3060</v>
      </c>
      <c r="D1308" s="10" t="n">
        <v>-50</v>
      </c>
      <c r="E1308" s="11" t="n">
        <v>-0.0161</v>
      </c>
      <c r="F1308" s="9" t="n">
        <v>105895167840</v>
      </c>
      <c r="G1308" s="10" t="n">
        <v>27540000</v>
      </c>
      <c r="H1308" s="10" t="n">
        <v>9000</v>
      </c>
      <c r="I1308" s="12" t="n">
        <v>0.0002600685240105664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리센스메디컬 (394420)</t>
        </is>
      </c>
      <c r="B1309" t="inlineStr">
        <is>
          <t>의료용 기기 제조업</t>
        </is>
      </c>
      <c r="C1309" s="7" t="n">
        <v>9620</v>
      </c>
      <c r="D1309" s="5" t="n">
        <v>240</v>
      </c>
      <c r="E1309" s="13" t="n">
        <v>0.0256</v>
      </c>
      <c r="F1309" s="7" t="n">
        <v>105817123620</v>
      </c>
      <c r="G1309" s="5" t="n">
        <v>76960000</v>
      </c>
      <c r="H1309" s="5" t="n">
        <v>8000</v>
      </c>
      <c r="I1309" s="6" t="n">
        <v>0.0007272924964051296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아이큐어 (175250)</t>
        </is>
      </c>
      <c r="B1310" s="8" t="inlineStr">
        <is>
          <t>기타 화학제품 제조업</t>
        </is>
      </c>
      <c r="C1310" s="9" t="n">
        <v>1714</v>
      </c>
      <c r="D1310" s="10" t="n">
        <v>130</v>
      </c>
      <c r="E1310" s="11" t="n">
        <v>0.08210000000000001</v>
      </c>
      <c r="F1310" s="9" t="n">
        <v>105816047338</v>
      </c>
      <c r="G1310" s="10" t="n">
        <v>58276000</v>
      </c>
      <c r="H1310" s="10" t="n">
        <v>34000</v>
      </c>
      <c r="I1310" s="12" t="n">
        <v>0.0005507293219321781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서울옥션 (063170)</t>
        </is>
      </c>
      <c r="B1311" t="inlineStr">
        <is>
          <t>상품 중개업</t>
        </is>
      </c>
      <c r="C1311" s="7" t="n">
        <v>5950</v>
      </c>
      <c r="D1311" s="5" t="n">
        <v>310</v>
      </c>
      <c r="E1311" s="13" t="n">
        <v>0.055</v>
      </c>
      <c r="F1311" s="7" t="n">
        <v>105756888650</v>
      </c>
      <c r="G1311" s="5" t="n">
        <v>-71400000</v>
      </c>
      <c r="H1311" s="5" t="n">
        <v>-12000</v>
      </c>
      <c r="I1311" s="6" t="n">
        <v>-0.0006751333261731694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사조동아원 (008040)</t>
        </is>
      </c>
      <c r="B1312" s="8" t="inlineStr">
        <is>
          <t>곡물가공품, 전분 및 전분제품 제조업</t>
        </is>
      </c>
      <c r="C1312" s="9" t="n">
        <v>7490</v>
      </c>
      <c r="D1312" s="10" t="n">
        <v>-350</v>
      </c>
      <c r="E1312" s="11" t="n">
        <v>-0.0446</v>
      </c>
      <c r="F1312" s="9" t="n">
        <v>105717305400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조선선재 (120030)</t>
        </is>
      </c>
      <c r="B1313" t="inlineStr">
        <is>
          <t>기타 금속 가공제품 제조업</t>
        </is>
      </c>
      <c r="C1313" s="7" t="n">
        <v>83900</v>
      </c>
      <c r="D1313" s="5" t="n">
        <v>500</v>
      </c>
      <c r="E1313" s="13" t="n">
        <v>0.006</v>
      </c>
      <c r="F1313" s="7" t="n">
        <v>105516918900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나이스디앤비 (130580)</t>
        </is>
      </c>
      <c r="B1314" s="8" t="inlineStr">
        <is>
          <t>기타 사업지원 서비스업</t>
        </is>
      </c>
      <c r="C1314" s="9" t="n">
        <v>6830</v>
      </c>
      <c r="D1314" s="10" t="n">
        <v>-20</v>
      </c>
      <c r="E1314" s="11" t="n">
        <v>-0.0029</v>
      </c>
      <c r="F1314" s="9" t="n">
        <v>105182000000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SM C&amp;C (048550)</t>
        </is>
      </c>
      <c r="B1315" t="inlineStr">
        <is>
          <t>광고업</t>
        </is>
      </c>
      <c r="C1315" s="7" t="n">
        <v>1087</v>
      </c>
      <c r="D1315" s="5" t="n">
        <v>13</v>
      </c>
      <c r="E1315" s="13" t="n">
        <v>0.0121</v>
      </c>
      <c r="F1315" s="7" t="n">
        <v>105128791940</v>
      </c>
      <c r="G1315" s="5" t="n">
        <v>-5435000</v>
      </c>
      <c r="H1315" s="5" t="n">
        <v>-5000</v>
      </c>
      <c r="I1315" s="6" t="n">
        <v>-5.169849191363209e-05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에이럭스 (475580)</t>
        </is>
      </c>
      <c r="B1316" s="8" t="inlineStr">
        <is>
          <t>그외 기타 제품 제조업</t>
        </is>
      </c>
      <c r="C1316" s="9" t="n">
        <v>7700</v>
      </c>
      <c r="D1316" s="10" t="n">
        <v>-70</v>
      </c>
      <c r="E1316" s="11" t="n">
        <v>-0.009000000000000001</v>
      </c>
      <c r="F1316" s="9" t="n">
        <v>104911730000</v>
      </c>
      <c r="G1316" s="10" t="n">
        <v>15400000</v>
      </c>
      <c r="H1316" s="10" t="n">
        <v>2000</v>
      </c>
      <c r="I1316" s="12" t="n">
        <v>0.0001467900681839867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세운메디칼 (100700)</t>
        </is>
      </c>
      <c r="B1317" t="inlineStr">
        <is>
          <t>의료용품 및 기타 의약 관련제품 제조업</t>
        </is>
      </c>
      <c r="C1317" s="7" t="n">
        <v>2390</v>
      </c>
      <c r="D1317" s="5" t="n">
        <v>-35</v>
      </c>
      <c r="E1317" s="13" t="n">
        <v>-0.0144</v>
      </c>
      <c r="F1317" s="7" t="n">
        <v>104682000000</v>
      </c>
      <c r="G1317" s="5" t="n">
        <v>-4780000</v>
      </c>
      <c r="H1317" s="5" t="n">
        <v>-2000</v>
      </c>
      <c r="I1317" s="6" t="n">
        <v>-4.5662100456621e-05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계양전기 (012200)</t>
        </is>
      </c>
      <c r="B1318" s="8" t="inlineStr">
        <is>
          <t>일반 목적용 기계 제조업</t>
        </is>
      </c>
      <c r="C1318" s="9" t="n">
        <v>3830</v>
      </c>
      <c r="D1318" s="10" t="n">
        <v>-105</v>
      </c>
      <c r="E1318" s="11" t="n">
        <v>-0.0267</v>
      </c>
      <c r="F1318" s="9" t="n">
        <v>104263435070</v>
      </c>
      <c r="G1318" s="10" t="n">
        <v>114900000</v>
      </c>
      <c r="H1318" s="10" t="n">
        <v>30000</v>
      </c>
      <c r="I1318" s="12" t="n">
        <v>0.001102016252609161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SKAI (357880)</t>
        </is>
      </c>
      <c r="B1319" t="inlineStr">
        <is>
          <t>소프트웨어 개발 및 공급업</t>
        </is>
      </c>
      <c r="C1319" s="7" t="n">
        <v>1921</v>
      </c>
      <c r="D1319" s="5" t="n">
        <v>55</v>
      </c>
      <c r="E1319" s="13" t="n">
        <v>0.0295</v>
      </c>
      <c r="F1319" s="7" t="n">
        <v>104129385983</v>
      </c>
      <c r="G1319" s="5" t="n">
        <v>1921000</v>
      </c>
      <c r="H1319" s="5" t="n">
        <v>1000</v>
      </c>
      <c r="I1319" s="6" t="n">
        <v>1.844820251137963e-05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대정화금 (120240)</t>
        </is>
      </c>
      <c r="B1320" s="8" t="inlineStr">
        <is>
          <t>기초 화학물질 제조업</t>
        </is>
      </c>
      <c r="C1320" s="9" t="n">
        <v>14430</v>
      </c>
      <c r="D1320" s="10" t="n">
        <v>-90</v>
      </c>
      <c r="E1320" s="11" t="n">
        <v>-0.0062</v>
      </c>
      <c r="F1320" s="9" t="n">
        <v>103757342130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한울소재과학 (091440)</t>
        </is>
      </c>
      <c r="B1321" t="inlineStr">
        <is>
          <t>통신 및 방송 장비 제조업</t>
        </is>
      </c>
      <c r="C1321" s="7" t="n">
        <v>2815</v>
      </c>
      <c r="D1321" s="5" t="n">
        <v>35</v>
      </c>
      <c r="E1321" s="13" t="n">
        <v>0.0126</v>
      </c>
      <c r="F1321" s="7" t="n">
        <v>103660533990</v>
      </c>
      <c r="G1321" s="5" t="n">
        <v>171715000</v>
      </c>
      <c r="H1321" s="5" t="n">
        <v>61000</v>
      </c>
      <c r="I1321" s="6" t="n">
        <v>0.001656512786404951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태경비케이 (014580)</t>
        </is>
      </c>
      <c r="B1322" s="8" t="inlineStr">
        <is>
          <t>시멘트, 석회, 플라스터 및 그 제품 제조업</t>
        </is>
      </c>
      <c r="C1322" s="9" t="n">
        <v>3755</v>
      </c>
      <c r="D1322" s="10" t="n">
        <v>-15</v>
      </c>
      <c r="E1322" s="11" t="n">
        <v>-0.004</v>
      </c>
      <c r="F1322" s="9" t="n">
        <v>103574540500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엠에스오토텍 (123040)</t>
        </is>
      </c>
      <c r="B1323" t="inlineStr">
        <is>
          <t>자동차 신품 부품 제조업</t>
        </is>
      </c>
      <c r="C1323" s="7" t="n">
        <v>1650</v>
      </c>
      <c r="D1323" s="5" t="n">
        <v>-24</v>
      </c>
      <c r="E1323" s="13" t="n">
        <v>-0.0143</v>
      </c>
      <c r="F1323" s="7" t="n">
        <v>103336693350</v>
      </c>
      <c r="G1323" s="5" t="n">
        <v>-4950000</v>
      </c>
      <c r="H1323" s="5" t="n">
        <v>-3000</v>
      </c>
      <c r="I1323" s="6" t="n">
        <v>-4.790166822190077e-05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샘표식품 (248170)</t>
        </is>
      </c>
      <c r="B1324" s="8" t="inlineStr">
        <is>
          <t>기타 식품 제조업</t>
        </is>
      </c>
      <c r="C1324" s="9" t="n">
        <v>22600</v>
      </c>
      <c r="D1324" s="10" t="n">
        <v>0</v>
      </c>
      <c r="E1324" s="11" t="n">
        <v>0</v>
      </c>
      <c r="F1324" s="9" t="n">
        <v>103243263600</v>
      </c>
      <c r="G1324" s="10" t="n">
        <v>135600000</v>
      </c>
      <c r="H1324" s="10" t="n">
        <v>6000</v>
      </c>
      <c r="I1324" s="12" t="n">
        <v>0.001313402882393966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한국무브넥스 (010100)</t>
        </is>
      </c>
      <c r="B1325" t="inlineStr">
        <is>
          <t>자동차 신품 부품 제조업</t>
        </is>
      </c>
      <c r="C1325" s="7" t="n">
        <v>3390</v>
      </c>
      <c r="D1325" s="5" t="n">
        <v>-15</v>
      </c>
      <c r="E1325" s="13" t="n">
        <v>-0.0044</v>
      </c>
      <c r="F1325" s="7" t="n">
        <v>103226923800</v>
      </c>
      <c r="G1325" s="5" t="n">
        <v>-10170000</v>
      </c>
      <c r="H1325" s="5" t="n">
        <v>-3000</v>
      </c>
      <c r="I1325" s="6" t="n">
        <v>-9.852080857998018e-05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NPC (004250)</t>
        </is>
      </c>
      <c r="B1326" s="8" t="inlineStr">
        <is>
          <t>플라스틱제품 제조업</t>
        </is>
      </c>
      <c r="C1326" s="9" t="n">
        <v>2810</v>
      </c>
      <c r="D1326" s="10" t="n">
        <v>-30</v>
      </c>
      <c r="E1326" s="11" t="n">
        <v>-0.0106</v>
      </c>
      <c r="F1326" s="9" t="n">
        <v>103183200000</v>
      </c>
      <c r="G1326" s="10" t="n">
        <v>-2810000</v>
      </c>
      <c r="H1326" s="10" t="n">
        <v>-1000</v>
      </c>
      <c r="I1326" s="12" t="n">
        <v>-2.723311546840958e-05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강동씨앤엘 (198440)</t>
        </is>
      </c>
      <c r="B1327" t="inlineStr">
        <is>
          <t>시멘트, 석회, 플라스터 및 그 제품 제조업</t>
        </is>
      </c>
      <c r="C1327" s="7" t="n">
        <v>1692</v>
      </c>
      <c r="D1327" s="5" t="n">
        <v>-76</v>
      </c>
      <c r="E1327" s="13" t="n">
        <v>-0.043</v>
      </c>
      <c r="F1327" s="7" t="n">
        <v>103096768032</v>
      </c>
      <c r="G1327" s="5" t="n">
        <v>93060000</v>
      </c>
      <c r="H1327" s="5" t="n">
        <v>55000</v>
      </c>
      <c r="I1327" s="6" t="n">
        <v>0.0009026471127699686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무림P&amp;P (009580)</t>
        </is>
      </c>
      <c r="B1328" s="8" t="inlineStr">
        <is>
          <t>펄프, 종이 및 판지 제조업</t>
        </is>
      </c>
      <c r="C1328" s="9" t="n">
        <v>1652</v>
      </c>
      <c r="D1328" s="10" t="n">
        <v>-34</v>
      </c>
      <c r="E1328" s="11" t="n">
        <v>-0.0202</v>
      </c>
      <c r="F1328" s="9" t="n">
        <v>103032471248</v>
      </c>
      <c r="G1328" s="10" t="n">
        <v>11564000</v>
      </c>
      <c r="H1328" s="10" t="n">
        <v>7000</v>
      </c>
      <c r="I1328" s="12" t="n">
        <v>0.0001122364615730254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삼보모터스 (053700)</t>
        </is>
      </c>
      <c r="B1329" t="inlineStr">
        <is>
          <t>자동차 신품 부품 제조업</t>
        </is>
      </c>
      <c r="C1329" s="7" t="n">
        <v>3845</v>
      </c>
      <c r="D1329" s="5" t="n">
        <v>-60</v>
      </c>
      <c r="E1329" s="13" t="n">
        <v>-0.0154</v>
      </c>
      <c r="F1329" s="7" t="n">
        <v>102722085665</v>
      </c>
      <c r="G1329" s="5" t="n">
        <v>-96125000</v>
      </c>
      <c r="H1329" s="5" t="n">
        <v>-25000</v>
      </c>
      <c r="I1329" s="6" t="n">
        <v>-0.0009357773391934954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한국제지 (027970)</t>
        </is>
      </c>
      <c r="B1330" s="8" t="inlineStr">
        <is>
          <t>펄프, 종이 및 판지 제조업</t>
        </is>
      </c>
      <c r="C1330" s="9" t="n">
        <v>2700</v>
      </c>
      <c r="D1330" s="10" t="n">
        <v>-30</v>
      </c>
      <c r="E1330" s="11" t="n">
        <v>-0.011</v>
      </c>
      <c r="F1330" s="9" t="n">
        <v>102681388800</v>
      </c>
      <c r="G1330" s="10" t="n">
        <v>-2700000</v>
      </c>
      <c r="H1330" s="10" t="n">
        <v>-1000</v>
      </c>
      <c r="I1330" s="12" t="n">
        <v>-2.629493067394118e-05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박셀바이오 (323990)</t>
        </is>
      </c>
      <c r="B1331" t="inlineStr">
        <is>
          <t>자연과학 및 공학 연구개발업</t>
        </is>
      </c>
      <c r="C1331" s="7" t="n">
        <v>4410</v>
      </c>
      <c r="D1331" s="5" t="n">
        <v>100</v>
      </c>
      <c r="E1331" s="13" t="n">
        <v>0.0232</v>
      </c>
      <c r="F1331" s="7" t="n">
        <v>102564891450</v>
      </c>
      <c r="G1331" s="5" t="n">
        <v>66150000</v>
      </c>
      <c r="H1331" s="5" t="n">
        <v>15000</v>
      </c>
      <c r="I1331" s="6" t="n">
        <v>0.0006449575392204055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신스틸 (162300)</t>
        </is>
      </c>
      <c r="B1332" s="8" t="inlineStr">
        <is>
          <t>1차 철강 제조업</t>
        </is>
      </c>
      <c r="C1332" s="9" t="n">
        <v>2470</v>
      </c>
      <c r="D1332" s="10" t="n">
        <v>0</v>
      </c>
      <c r="E1332" s="11" t="n">
        <v>0</v>
      </c>
      <c r="F1332" s="9" t="n">
        <v>102434313540</v>
      </c>
      <c r="G1332" s="10" t="n">
        <v>69160000</v>
      </c>
      <c r="H1332" s="10" t="n">
        <v>28000</v>
      </c>
      <c r="I1332" s="12" t="n">
        <v>0.000675164382030963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한국화장품 (123690)</t>
        </is>
      </c>
      <c r="B1333" t="inlineStr">
        <is>
          <t>생활용품 도매업</t>
        </is>
      </c>
      <c r="C1333" s="7" t="n">
        <v>6370</v>
      </c>
      <c r="D1333" s="5" t="n">
        <v>-40</v>
      </c>
      <c r="E1333" s="13" t="n">
        <v>-0.0062</v>
      </c>
      <c r="F1333" s="7" t="n">
        <v>102353160000</v>
      </c>
      <c r="G1333" s="5" t="n">
        <v>-12740000</v>
      </c>
      <c r="H1333" s="5" t="n">
        <v>-2000</v>
      </c>
      <c r="I1333" s="6" t="n">
        <v>-0.000124470998257406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HS애드 (035000)</t>
        </is>
      </c>
      <c r="B1334" s="8" t="inlineStr">
        <is>
          <t>광고업</t>
        </is>
      </c>
      <c r="C1334" s="9" t="n">
        <v>6310</v>
      </c>
      <c r="D1334" s="10" t="n">
        <v>-20</v>
      </c>
      <c r="E1334" s="11" t="n">
        <v>-0.0032</v>
      </c>
      <c r="F1334" s="9" t="n">
        <v>102270233640</v>
      </c>
      <c r="G1334" s="10" t="n">
        <v>-12620000</v>
      </c>
      <c r="H1334" s="10" t="n">
        <v>-2000</v>
      </c>
      <c r="I1334" s="12" t="n">
        <v>-0.0001233985642823843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옵투스제약 (131030)</t>
        </is>
      </c>
      <c r="B1335" t="inlineStr">
        <is>
          <t>의약품 제조업</t>
        </is>
      </c>
      <c r="C1335" s="7" t="n">
        <v>5780</v>
      </c>
      <c r="D1335" s="5" t="n">
        <v>40</v>
      </c>
      <c r="E1335" s="13" t="n">
        <v>0.006999999999999999</v>
      </c>
      <c r="F1335" s="7" t="n">
        <v>101997290200</v>
      </c>
      <c r="G1335" s="5" t="n">
        <v>28900000</v>
      </c>
      <c r="H1335" s="5" t="n">
        <v>5000</v>
      </c>
      <c r="I1335" s="6" t="n">
        <v>0.000283340860755534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웨이비스 (289930)</t>
        </is>
      </c>
      <c r="B1336" s="8" t="inlineStr">
        <is>
          <t>반도체 제조업</t>
        </is>
      </c>
      <c r="C1336" s="9" t="n">
        <v>7750</v>
      </c>
      <c r="D1336" s="10" t="n">
        <v>-20</v>
      </c>
      <c r="E1336" s="11" t="n">
        <v>-0.0026</v>
      </c>
      <c r="F1336" s="9" t="n">
        <v>101904827500</v>
      </c>
      <c r="G1336" s="10" t="n">
        <v>-23250000</v>
      </c>
      <c r="H1336" s="10" t="n">
        <v>-3000</v>
      </c>
      <c r="I1336" s="12" t="n">
        <v>-0.0002281540587466281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컴퍼니케이 (307930)</t>
        </is>
      </c>
      <c r="B1337" t="inlineStr">
        <is>
          <t>기타 금융업</t>
        </is>
      </c>
      <c r="C1337" s="7" t="n">
        <v>6510</v>
      </c>
      <c r="D1337" s="5" t="n">
        <v>330</v>
      </c>
      <c r="E1337" s="13" t="n">
        <v>0.0534</v>
      </c>
      <c r="F1337" s="7" t="n">
        <v>101621100000</v>
      </c>
      <c r="G1337" s="5" t="n">
        <v>45570000</v>
      </c>
      <c r="H1337" s="5" t="n">
        <v>7000</v>
      </c>
      <c r="I1337" s="6" t="n">
        <v>0.0004484304932735426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메타바이오메드 (059210)</t>
        </is>
      </c>
      <c r="B1338" s="8" t="inlineStr">
        <is>
          <t>의료용품 및 기타 의약 관련제품 제조업</t>
        </is>
      </c>
      <c r="C1338" s="9" t="n">
        <v>3720</v>
      </c>
      <c r="D1338" s="10" t="n">
        <v>-70</v>
      </c>
      <c r="E1338" s="11" t="n">
        <v>-0.0185</v>
      </c>
      <c r="F1338" s="9" t="n">
        <v>101077775400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에이티넘인베스트 (021080)</t>
        </is>
      </c>
      <c r="B1339" t="inlineStr">
        <is>
          <t>신탁업 및 집합투자업</t>
        </is>
      </c>
      <c r="C1339" s="7" t="n">
        <v>2105</v>
      </c>
      <c r="D1339" s="5" t="n">
        <v>-15</v>
      </c>
      <c r="E1339" s="13" t="n">
        <v>-0.0071</v>
      </c>
      <c r="F1339" s="7" t="n">
        <v>101040000000</v>
      </c>
      <c r="G1339" s="5" t="n">
        <v>29470000</v>
      </c>
      <c r="H1339" s="5" t="n">
        <v>14000</v>
      </c>
      <c r="I1339" s="6" t="n">
        <v>0.0002916666666666667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프레스티지바이오로직스 (334970)</t>
        </is>
      </c>
      <c r="B1340" s="8" t="inlineStr">
        <is>
          <t>의약품 제조업</t>
        </is>
      </c>
      <c r="C1340" s="9" t="n">
        <v>1298</v>
      </c>
      <c r="D1340" s="10" t="n">
        <v>-23</v>
      </c>
      <c r="E1340" s="11" t="n">
        <v>-0.0174</v>
      </c>
      <c r="F1340" s="9" t="n">
        <v>100922922826</v>
      </c>
      <c r="G1340" s="10" t="n">
        <v>-19470000</v>
      </c>
      <c r="H1340" s="10" t="n">
        <v>-15000</v>
      </c>
      <c r="I1340" s="12" t="n">
        <v>-0.0001929195018813317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KC코트렐 (119650)</t>
        </is>
      </c>
      <c r="B1341" t="inlineStr">
        <is>
          <t>일반 목적용 기계 제조업</t>
        </is>
      </c>
      <c r="C1341" s="7" t="n">
        <v>918</v>
      </c>
      <c r="D1341" s="5" t="n">
        <v>0</v>
      </c>
      <c r="E1341" s="13" t="n">
        <v>0</v>
      </c>
      <c r="F1341" s="7" t="n">
        <v>100782913662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아시아나IDT (267850)</t>
        </is>
      </c>
      <c r="B1342" s="8" t="inlineStr">
        <is>
          <t>컴퓨터 프로그래밍, 시스템 통합 및 관리업</t>
        </is>
      </c>
      <c r="C1342" s="9" t="n">
        <v>9070</v>
      </c>
      <c r="D1342" s="10" t="n">
        <v>-10</v>
      </c>
      <c r="E1342" s="11" t="n">
        <v>-0.0011</v>
      </c>
      <c r="F1342" s="9" t="n">
        <v>100677000000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나인앤컴퍼니 (366030)</t>
        </is>
      </c>
      <c r="B1343" t="inlineStr">
        <is>
          <t>의복 액세서리 제조업</t>
        </is>
      </c>
      <c r="C1343" s="7" t="n">
        <v>4440</v>
      </c>
      <c r="D1343" s="5" t="n">
        <v>90</v>
      </c>
      <c r="E1343" s="13" t="n">
        <v>0.0207</v>
      </c>
      <c r="F1343" s="7" t="n">
        <v>100583094000</v>
      </c>
      <c r="G1343" s="5" t="n">
        <v>13320000</v>
      </c>
      <c r="H1343" s="5" t="n">
        <v>3000</v>
      </c>
      <c r="I1343" s="6" t="n">
        <v>0.000132427821319555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까뮤이앤씨 (013700)</t>
        </is>
      </c>
      <c r="B1344" s="8" t="inlineStr">
        <is>
          <t>건물 건설업</t>
        </is>
      </c>
      <c r="C1344" s="9" t="n">
        <v>1682</v>
      </c>
      <c r="D1344" s="10" t="n">
        <v>-40</v>
      </c>
      <c r="E1344" s="11" t="n">
        <v>-0.0232</v>
      </c>
      <c r="F1344" s="9" t="n">
        <v>100500896060</v>
      </c>
      <c r="G1344" s="10" t="n">
        <v>-55506000</v>
      </c>
      <c r="H1344" s="10" t="n">
        <v>-33000</v>
      </c>
      <c r="I1344" s="12" t="n">
        <v>-0.0005522935832021078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그리드위즈 (453450)</t>
        </is>
      </c>
      <c r="B1345" t="inlineStr">
        <is>
          <t>그외 기타 전문, 과학 및 기술 서비스업</t>
        </is>
      </c>
      <c r="C1345" s="7" t="n">
        <v>12640</v>
      </c>
      <c r="D1345" s="5" t="n">
        <v>-40</v>
      </c>
      <c r="E1345" s="13" t="n">
        <v>-0.0032</v>
      </c>
      <c r="F1345" s="7" t="n">
        <v>100396360000</v>
      </c>
      <c r="G1345" s="5" t="n">
        <v>25280000</v>
      </c>
      <c r="H1345" s="5" t="n">
        <v>2000</v>
      </c>
      <c r="I1345" s="6" t="n">
        <v>0.0002518019577602216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진흥기업 (002780)</t>
        </is>
      </c>
      <c r="B1346" s="8" t="inlineStr">
        <is>
          <t>토목 건설업</t>
        </is>
      </c>
      <c r="C1346" s="9" t="n">
        <v>6870</v>
      </c>
      <c r="D1346" s="10" t="n">
        <v>-50</v>
      </c>
      <c r="E1346" s="11" t="n">
        <v>-0.0072</v>
      </c>
      <c r="F1346" s="9" t="n">
        <v>99939085380</v>
      </c>
      <c r="G1346" s="10" t="n">
        <v>-34350000</v>
      </c>
      <c r="H1346" s="10" t="n">
        <v>-5000</v>
      </c>
      <c r="I1346" s="12" t="n">
        <v>-0.0003437093692561868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오늘이엔엠 (192410)</t>
        </is>
      </c>
      <c r="B1347" t="inlineStr">
        <is>
          <t>통신 및 방송 장비 제조업</t>
        </is>
      </c>
      <c r="C1347" s="7" t="n">
        <v>3965</v>
      </c>
      <c r="D1347" s="5" t="n">
        <v>-130</v>
      </c>
      <c r="E1347" s="13" t="n">
        <v>-0.0317</v>
      </c>
      <c r="F1347" s="7" t="n">
        <v>99862129185</v>
      </c>
      <c r="G1347" s="5" t="n">
        <v>-19825000</v>
      </c>
      <c r="H1347" s="5" t="n">
        <v>-5000</v>
      </c>
      <c r="I1347" s="6" t="n">
        <v>-0.0001985237062517776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삼익제약 (014950)</t>
        </is>
      </c>
      <c r="B1348" s="8" t="inlineStr">
        <is>
          <t>의약품 제조업</t>
        </is>
      </c>
      <c r="C1348" s="9" t="n">
        <v>9900</v>
      </c>
      <c r="D1348" s="10" t="n">
        <v>-50</v>
      </c>
      <c r="E1348" s="11" t="n">
        <v>-0.005</v>
      </c>
      <c r="F1348" s="9" t="n">
        <v>99669121200</v>
      </c>
      <c r="G1348" s="10" t="n">
        <v>-326700000</v>
      </c>
      <c r="H1348" s="10" t="n">
        <v>-33000</v>
      </c>
      <c r="I1348" s="12" t="n">
        <v>-0.003277845696506452</v>
      </c>
      <c r="J1348" s="10" t="n">
        <v>9900000</v>
      </c>
      <c r="K1348" s="10" t="n">
        <v>1000</v>
      </c>
      <c r="L1348" s="12" t="n">
        <v>9.932865746989249e-05</v>
      </c>
      <c r="M1348" s="10" t="n"/>
      <c r="N1348" s="10" t="n"/>
      <c r="O1348" s="12" t="n"/>
    </row>
    <row r="1349">
      <c r="A1349" t="inlineStr">
        <is>
          <t>동아엘텍 (088130)</t>
        </is>
      </c>
      <c r="B1349" t="inlineStr">
        <is>
          <t>특수 목적용 기계 제조업</t>
        </is>
      </c>
      <c r="C1349" s="7" t="n">
        <v>5690</v>
      </c>
      <c r="D1349" s="5" t="n">
        <v>-180</v>
      </c>
      <c r="E1349" s="13" t="n">
        <v>-0.0307</v>
      </c>
      <c r="F1349" s="7" t="n">
        <v>99491436660</v>
      </c>
      <c r="G1349" s="5" t="n">
        <v>-56900000</v>
      </c>
      <c r="H1349" s="5" t="n">
        <v>-10000</v>
      </c>
      <c r="I1349" s="6" t="n">
        <v>-0.0005719085170560849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애니플러스 (310200)</t>
        </is>
      </c>
      <c r="B1350" s="8" t="inlineStr">
        <is>
          <t>영화, 비디오물, 방송프로그램 제작 및 배급업</t>
        </is>
      </c>
      <c r="C1350" s="9" t="n">
        <v>1907</v>
      </c>
      <c r="D1350" s="10" t="n">
        <v>-38</v>
      </c>
      <c r="E1350" s="11" t="n">
        <v>-0.0195</v>
      </c>
      <c r="F1350" s="9" t="n">
        <v>99474528252</v>
      </c>
      <c r="G1350" s="10" t="n">
        <v>-11442000</v>
      </c>
      <c r="H1350" s="10" t="n">
        <v>-6000</v>
      </c>
      <c r="I1350" s="12" t="n">
        <v>-0.0001150244208347874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아스타 (246720)</t>
        </is>
      </c>
      <c r="B1351" t="inlineStr">
        <is>
          <t>의료용품 및 기타 의약 관련제품 제조업</t>
        </is>
      </c>
      <c r="C1351" s="7" t="n">
        <v>6070</v>
      </c>
      <c r="D1351" s="5" t="n">
        <v>0</v>
      </c>
      <c r="E1351" s="13" t="n">
        <v>0</v>
      </c>
      <c r="F1351" s="7" t="n">
        <v>99434491000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삼익악기 (002450)</t>
        </is>
      </c>
      <c r="B1352" s="8" t="inlineStr">
        <is>
          <t>악기 제조업</t>
        </is>
      </c>
      <c r="C1352" s="9" t="n">
        <v>1095</v>
      </c>
      <c r="D1352" s="10" t="n">
        <v>-10</v>
      </c>
      <c r="E1352" s="11" t="n">
        <v>-0.009000000000000001</v>
      </c>
      <c r="F1352" s="9" t="n">
        <v>99131351925</v>
      </c>
      <c r="G1352" s="10" t="n">
        <v>-19710000</v>
      </c>
      <c r="H1352" s="10" t="n">
        <v>-18000</v>
      </c>
      <c r="I1352" s="12" t="n">
        <v>-0.0001988271078448727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아모그린텍 (125210)</t>
        </is>
      </c>
      <c r="B1353" t="inlineStr">
        <is>
          <t>전자부품 제조업</t>
        </is>
      </c>
      <c r="C1353" s="7" t="n">
        <v>5990</v>
      </c>
      <c r="D1353" s="5" t="n">
        <v>-190</v>
      </c>
      <c r="E1353" s="13" t="n">
        <v>-0.0307</v>
      </c>
      <c r="F1353" s="7" t="n">
        <v>98815772100</v>
      </c>
      <c r="G1353" s="5" t="n">
        <v>-5990000</v>
      </c>
      <c r="H1353" s="5" t="n">
        <v>-1000</v>
      </c>
      <c r="I1353" s="6" t="n">
        <v>-6.061785353392993e-05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동구바이오제약 (006620)</t>
        </is>
      </c>
      <c r="B1354" s="8" t="inlineStr">
        <is>
          <t>의약품 제조업</t>
        </is>
      </c>
      <c r="C1354" s="9" t="n">
        <v>3470</v>
      </c>
      <c r="D1354" s="10" t="n">
        <v>-40</v>
      </c>
      <c r="E1354" s="11" t="n">
        <v>-0.0114</v>
      </c>
      <c r="F1354" s="9" t="n">
        <v>98773522240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LB인베스트먼트 (309960)</t>
        </is>
      </c>
      <c r="B1355" t="inlineStr">
        <is>
          <t>기타 금융업</t>
        </is>
      </c>
      <c r="C1355" s="7" t="n">
        <v>4250</v>
      </c>
      <c r="D1355" s="5" t="n">
        <v>-50</v>
      </c>
      <c r="E1355" s="13" t="n">
        <v>-0.0116</v>
      </c>
      <c r="F1355" s="7" t="n">
        <v>98673265750</v>
      </c>
      <c r="G1355" s="5" t="n">
        <v>-4250000</v>
      </c>
      <c r="H1355" s="5" t="n">
        <v>-1000</v>
      </c>
      <c r="I1355" s="6" t="n">
        <v>-4.30714435941328e-05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모비스 (250060)</t>
        </is>
      </c>
      <c r="B1356" s="8" t="inlineStr">
        <is>
          <t>컴퓨터 프로그래밍, 시스템 통합 및 관리업</t>
        </is>
      </c>
      <c r="C1356" s="9" t="n">
        <v>3067</v>
      </c>
      <c r="D1356" s="10" t="n">
        <v>-38</v>
      </c>
      <c r="E1356" s="11" t="n">
        <v>-0.0122</v>
      </c>
      <c r="F1356" s="9" t="n">
        <v>98669420038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제너셈 (217190)</t>
        </is>
      </c>
      <c r="B1357" t="inlineStr">
        <is>
          <t>특수 목적용 기계 제조업</t>
        </is>
      </c>
      <c r="C1357" s="7" t="n">
        <v>7480</v>
      </c>
      <c r="D1357" s="5" t="n">
        <v>-110</v>
      </c>
      <c r="E1357" s="13" t="n">
        <v>-0.0145</v>
      </c>
      <c r="F1357" s="7" t="n">
        <v>98390132280</v>
      </c>
      <c r="G1357" s="5" t="n">
        <v>-14960000</v>
      </c>
      <c r="H1357" s="5" t="n">
        <v>-2000</v>
      </c>
      <c r="I1357" s="6" t="n">
        <v>-0.0001520477679349655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에프엔에스테크 (083500)</t>
        </is>
      </c>
      <c r="B1358" s="8" t="inlineStr">
        <is>
          <t>특수 목적용 기계 제조업</t>
        </is>
      </c>
      <c r="C1358" s="9" t="n">
        <v>11810</v>
      </c>
      <c r="D1358" s="10" t="n">
        <v>450</v>
      </c>
      <c r="E1358" s="11" t="n">
        <v>0.0396</v>
      </c>
      <c r="F1358" s="9" t="n">
        <v>98098312370</v>
      </c>
      <c r="G1358" s="10" t="n">
        <v>-11810000</v>
      </c>
      <c r="H1358" s="10" t="n">
        <v>-1000</v>
      </c>
      <c r="I1358" s="12" t="n">
        <v>-0.0001203894309155484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아남전자 (008700)</t>
        </is>
      </c>
      <c r="B1359" t="inlineStr">
        <is>
          <t>영상 및 음향기기 제조업</t>
        </is>
      </c>
      <c r="C1359" s="7" t="n">
        <v>1266</v>
      </c>
      <c r="D1359" s="5" t="n">
        <v>13</v>
      </c>
      <c r="E1359" s="13" t="n">
        <v>0.0104</v>
      </c>
      <c r="F1359" s="7" t="n">
        <v>97640022120</v>
      </c>
      <c r="G1359" s="5" t="n">
        <v>18990000</v>
      </c>
      <c r="H1359" s="5" t="n">
        <v>15000</v>
      </c>
      <c r="I1359" s="6" t="n">
        <v>0.0001944899190688549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뉴로핏 (380550)</t>
        </is>
      </c>
      <c r="B1360" s="8" t="inlineStr">
        <is>
          <t>소프트웨어 개발 및 공급업</t>
        </is>
      </c>
      <c r="C1360" s="9" t="n">
        <v>8000</v>
      </c>
      <c r="D1360" s="10" t="n">
        <v>1130</v>
      </c>
      <c r="E1360" s="11" t="n">
        <v>0.1645</v>
      </c>
      <c r="F1360" s="9" t="n">
        <v>97590928000</v>
      </c>
      <c r="G1360" s="10" t="n">
        <v>24000000</v>
      </c>
      <c r="H1360" s="10" t="n">
        <v>3000</v>
      </c>
      <c r="I1360" s="12" t="n">
        <v>0.0002459244982279501</v>
      </c>
      <c r="J1360" s="10" t="n">
        <v>-16000000</v>
      </c>
      <c r="K1360" s="10" t="n">
        <v>-2000</v>
      </c>
      <c r="L1360" s="12" t="n">
        <v>-0.0001639496654853</v>
      </c>
      <c r="M1360" s="10" t="n"/>
      <c r="N1360" s="10" t="n"/>
      <c r="O1360" s="12" t="n"/>
    </row>
    <row r="1361">
      <c r="A1361" t="inlineStr">
        <is>
          <t>씨씨에스 (066790)</t>
        </is>
      </c>
      <c r="B1361" t="inlineStr">
        <is>
          <t>텔레비전 방송업</t>
        </is>
      </c>
      <c r="C1361" s="7" t="n">
        <v>2205</v>
      </c>
      <c r="D1361" s="5" t="n">
        <v>0</v>
      </c>
      <c r="E1361" s="13" t="n">
        <v>0</v>
      </c>
      <c r="F1361" s="7" t="n">
        <v>97355245995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큐브엔터 (182360)</t>
        </is>
      </c>
      <c r="B1362" s="8" t="inlineStr">
        <is>
          <t>오디오물 출판 및 원판 녹음업</t>
        </is>
      </c>
      <c r="C1362" s="9" t="n">
        <v>6260</v>
      </c>
      <c r="D1362" s="10" t="n">
        <v>-220</v>
      </c>
      <c r="E1362" s="11" t="n">
        <v>-0.034</v>
      </c>
      <c r="F1362" s="9" t="n">
        <v>97309108360</v>
      </c>
      <c r="G1362" s="10" t="n">
        <v>-18780000</v>
      </c>
      <c r="H1362" s="10" t="n">
        <v>-3000</v>
      </c>
      <c r="I1362" s="12" t="n">
        <v>-0.0001929932389321916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스톰테크 (352090)</t>
        </is>
      </c>
      <c r="B1363" t="inlineStr">
        <is>
          <t>플라스틱제품 제조업</t>
        </is>
      </c>
      <c r="C1363" s="7" t="n">
        <v>3620</v>
      </c>
      <c r="D1363" s="5" t="n">
        <v>-40</v>
      </c>
      <c r="E1363" s="13" t="n">
        <v>-0.0109</v>
      </c>
      <c r="F1363" s="7" t="n">
        <v>97280252760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더네이쳐홀딩스 (298540)</t>
        </is>
      </c>
      <c r="B1364" s="8" t="inlineStr">
        <is>
          <t>의복 액세서리 제조업</t>
        </is>
      </c>
      <c r="C1364" s="9" t="n">
        <v>6690</v>
      </c>
      <c r="D1364" s="10" t="n">
        <v>-10</v>
      </c>
      <c r="E1364" s="11" t="n">
        <v>-0.0015</v>
      </c>
      <c r="F1364" s="9" t="n">
        <v>96913922340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위더스제약 (330350)</t>
        </is>
      </c>
      <c r="B1365" t="inlineStr">
        <is>
          <t>의약품 제조업</t>
        </is>
      </c>
      <c r="C1365" s="7" t="n">
        <v>7330</v>
      </c>
      <c r="D1365" s="5" t="n">
        <v>0</v>
      </c>
      <c r="E1365" s="13" t="n">
        <v>0</v>
      </c>
      <c r="F1365" s="7" t="n">
        <v>96753654400</v>
      </c>
      <c r="G1365" s="5" t="n">
        <v>-36650000</v>
      </c>
      <c r="H1365" s="5" t="n">
        <v>-5000</v>
      </c>
      <c r="I1365" s="6" t="n">
        <v>-0.0003787970617469515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세이브존I&amp;C (067830)</t>
        </is>
      </c>
      <c r="B1366" s="8" t="inlineStr">
        <is>
          <t>종합 소매업</t>
        </is>
      </c>
      <c r="C1366" s="9" t="n">
        <v>2355</v>
      </c>
      <c r="D1366" s="10" t="n">
        <v>-30</v>
      </c>
      <c r="E1366" s="11" t="n">
        <v>-0.0126</v>
      </c>
      <c r="F1366" s="9" t="n">
        <v>96651307725</v>
      </c>
      <c r="G1366" s="10" t="n">
        <v>-4710000</v>
      </c>
      <c r="H1366" s="10" t="n">
        <v>-2000</v>
      </c>
      <c r="I1366" s="12" t="n">
        <v>-4.873188072531069e-05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크라운제과 (264900)</t>
        </is>
      </c>
      <c r="B1367" t="inlineStr">
        <is>
          <t>떡, 빵 및 과자류 제조업</t>
        </is>
      </c>
      <c r="C1367" s="7" t="n">
        <v>7710</v>
      </c>
      <c r="D1367" s="5" t="n">
        <v>-60</v>
      </c>
      <c r="E1367" s="13" t="n">
        <v>-0.0077</v>
      </c>
      <c r="F1367" s="7" t="n">
        <v>96558883500</v>
      </c>
      <c r="G1367" s="5" t="n">
        <v>7710000</v>
      </c>
      <c r="H1367" s="5" t="n">
        <v>1000</v>
      </c>
      <c r="I1367" s="6" t="n">
        <v>7.984765068249779e-05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다원시스 (068240)</t>
        </is>
      </c>
      <c r="B1368" s="8" t="inlineStr">
        <is>
          <t>전동기, 발전기 및 전기 변환 · 공급 · 제어 장치 제조업</t>
        </is>
      </c>
      <c r="C1368" s="9" t="n">
        <v>2530</v>
      </c>
      <c r="D1368" s="10" t="n">
        <v>0</v>
      </c>
      <c r="E1368" s="11" t="n">
        <v>0</v>
      </c>
      <c r="F1368" s="9" t="n">
        <v>96553495610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코람코더원리츠 (417310)</t>
        </is>
      </c>
      <c r="B1369" t="inlineStr">
        <is>
          <t>부동산 임대 및 공급업</t>
        </is>
      </c>
      <c r="C1369" s="7" t="n">
        <v>2387</v>
      </c>
      <c r="D1369" s="5" t="n">
        <v>2</v>
      </c>
      <c r="E1369" s="13" t="n">
        <v>0.0008</v>
      </c>
      <c r="F1369" s="7" t="n">
        <v>96434800000</v>
      </c>
      <c r="G1369" s="5" t="n">
        <v>4774000</v>
      </c>
      <c r="H1369" s="5" t="n">
        <v>2000</v>
      </c>
      <c r="I1369" s="6" t="n">
        <v>4.950495049504951e-05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엑스페릭스 (317770)</t>
        </is>
      </c>
      <c r="B1370" s="8" t="inlineStr">
        <is>
          <t>전자부품 제조업</t>
        </is>
      </c>
      <c r="C1370" s="9" t="n">
        <v>2600</v>
      </c>
      <c r="D1370" s="10" t="n">
        <v>0</v>
      </c>
      <c r="E1370" s="11" t="n">
        <v>0</v>
      </c>
      <c r="F1370" s="9" t="n">
        <v>96192205200</v>
      </c>
      <c r="G1370" s="10" t="n">
        <v>-5200000</v>
      </c>
      <c r="H1370" s="10" t="n">
        <v>-2000</v>
      </c>
      <c r="I1370" s="12" t="n">
        <v>-5.405843424826693e-05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드림씨아이에스 (223250)</t>
        </is>
      </c>
      <c r="B1371" t="inlineStr">
        <is>
          <t>자연과학 및 공학 연구개발업</t>
        </is>
      </c>
      <c r="C1371" s="7" t="n">
        <v>3905</v>
      </c>
      <c r="D1371" s="5" t="n">
        <v>770</v>
      </c>
      <c r="E1371" s="13" t="n">
        <v>0.2456</v>
      </c>
      <c r="F1371" s="7" t="n">
        <v>96064733820</v>
      </c>
      <c r="G1371" s="5" t="n">
        <v>-452980000</v>
      </c>
      <c r="H1371" s="5" t="n">
        <v>-116000</v>
      </c>
      <c r="I1371" s="6" t="n">
        <v>-0.004715362047937021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엑셈 (205100)</t>
        </is>
      </c>
      <c r="B1372" s="8" t="inlineStr">
        <is>
          <t>소프트웨어 개발 및 공급업</t>
        </is>
      </c>
      <c r="C1372" s="9" t="n">
        <v>1422</v>
      </c>
      <c r="D1372" s="10" t="n">
        <v>139</v>
      </c>
      <c r="E1372" s="11" t="n">
        <v>0.1083</v>
      </c>
      <c r="F1372" s="9" t="n">
        <v>96040989828</v>
      </c>
      <c r="G1372" s="10" t="n">
        <v>319950000</v>
      </c>
      <c r="H1372" s="10" t="n">
        <v>225000</v>
      </c>
      <c r="I1372" s="12" t="n">
        <v>0.003331390071812037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지아이에스 (306620)</t>
        </is>
      </c>
      <c r="B1373" t="inlineStr">
        <is>
          <t>특수 목적용 기계 제조업</t>
        </is>
      </c>
      <c r="C1373" s="7" t="n">
        <v>1999</v>
      </c>
      <c r="D1373" s="5" t="n">
        <v>-46</v>
      </c>
      <c r="E1373" s="13" t="n">
        <v>-0.0225</v>
      </c>
      <c r="F1373" s="7" t="n">
        <v>95836425816</v>
      </c>
      <c r="G1373" s="5" t="n">
        <v>3998000</v>
      </c>
      <c r="H1373" s="5" t="n">
        <v>2000</v>
      </c>
      <c r="I1373" s="6" t="n">
        <v>4.171691469041127e-05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나노 (187790)</t>
        </is>
      </c>
      <c r="B1374" s="8" t="inlineStr">
        <is>
          <t>기초 화학물질 제조업</t>
        </is>
      </c>
      <c r="C1374" s="9" t="n">
        <v>3100</v>
      </c>
      <c r="D1374" s="10" t="n">
        <v>-65</v>
      </c>
      <c r="E1374" s="11" t="n">
        <v>-0.0205</v>
      </c>
      <c r="F1374" s="9" t="n">
        <v>95606573000</v>
      </c>
      <c r="G1374" s="10" t="n">
        <v>-6200000</v>
      </c>
      <c r="H1374" s="10" t="n">
        <v>-2000</v>
      </c>
      <c r="I1374" s="12" t="n">
        <v>-6.484909777071499e-05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이니텍 (053350)</t>
        </is>
      </c>
      <c r="B1375" t="inlineStr">
        <is>
          <t>소프트웨어 개발 및 공급업</t>
        </is>
      </c>
      <c r="C1375" s="7" t="n">
        <v>4340</v>
      </c>
      <c r="D1375" s="5" t="n">
        <v>-115</v>
      </c>
      <c r="E1375" s="13" t="n">
        <v>-0.0258</v>
      </c>
      <c r="F1375" s="7" t="n">
        <v>95571422100</v>
      </c>
      <c r="G1375" s="5" t="n">
        <v>-39060000</v>
      </c>
      <c r="H1375" s="5" t="n">
        <v>-9000</v>
      </c>
      <c r="I1375" s="6" t="n">
        <v>-0.0004086995792437831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오상헬스케어 (036220)</t>
        </is>
      </c>
      <c r="B1376" s="8" t="inlineStr">
        <is>
          <t>의료용 기기 제조업</t>
        </is>
      </c>
      <c r="C1376" s="9" t="n">
        <v>6660</v>
      </c>
      <c r="D1376" s="10" t="n">
        <v>-100</v>
      </c>
      <c r="E1376" s="11" t="n">
        <v>-0.0148</v>
      </c>
      <c r="F1376" s="9" t="n">
        <v>95300710560</v>
      </c>
      <c r="G1376" s="10" t="n">
        <v>-19980000</v>
      </c>
      <c r="H1376" s="10" t="n">
        <v>-3000</v>
      </c>
      <c r="I1376" s="12" t="n">
        <v>-0.0002096521619051399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NI스틸 (008260)</t>
        </is>
      </c>
      <c r="B1377" t="inlineStr">
        <is>
          <t>1차 철강 제조업</t>
        </is>
      </c>
      <c r="C1377" s="7" t="n">
        <v>3330</v>
      </c>
      <c r="D1377" s="5" t="n">
        <v>-65</v>
      </c>
      <c r="E1377" s="13" t="n">
        <v>-0.0191</v>
      </c>
      <c r="F1377" s="7" t="n">
        <v>95238389610</v>
      </c>
      <c r="G1377" s="5" t="n">
        <v>-19980000</v>
      </c>
      <c r="H1377" s="5" t="n">
        <v>-6000</v>
      </c>
      <c r="I1377" s="6" t="n">
        <v>-0.0002097893515610443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오성첨단소재 (052420)</t>
        </is>
      </c>
      <c r="B1378" s="8" t="inlineStr">
        <is>
          <t>플라스틱제품 제조업</t>
        </is>
      </c>
      <c r="C1378" s="9" t="n">
        <v>9750</v>
      </c>
      <c r="D1378" s="10" t="n">
        <v>-50</v>
      </c>
      <c r="E1378" s="11" t="n">
        <v>-0.0051</v>
      </c>
      <c r="F1378" s="9" t="n">
        <v>94984587750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대림제지 (017650)</t>
        </is>
      </c>
      <c r="B1379" t="inlineStr">
        <is>
          <t>기타 종이 및 판지 제품 제조업</t>
        </is>
      </c>
      <c r="C1379" s="7" t="n">
        <v>10800</v>
      </c>
      <c r="D1379" s="5" t="n">
        <v>0</v>
      </c>
      <c r="E1379" s="13" t="n">
        <v>0</v>
      </c>
      <c r="F1379" s="7" t="n">
        <v>94878000000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샌즈랩 (411080)</t>
        </is>
      </c>
      <c r="B1380" s="8" t="inlineStr">
        <is>
          <t>소프트웨어 개발 및 공급업</t>
        </is>
      </c>
      <c r="C1380" s="9" t="n">
        <v>6200</v>
      </c>
      <c r="D1380" s="10" t="n">
        <v>-110</v>
      </c>
      <c r="E1380" s="11" t="n">
        <v>-0.0174</v>
      </c>
      <c r="F1380" s="9" t="n">
        <v>94659355600</v>
      </c>
      <c r="G1380" s="10" t="n">
        <v>74400000</v>
      </c>
      <c r="H1380" s="10" t="n">
        <v>12000</v>
      </c>
      <c r="I1380" s="12" t="n">
        <v>0.0007859761935670731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링네트 (042500)</t>
        </is>
      </c>
      <c r="B1381" t="inlineStr">
        <is>
          <t>컴퓨터 프로그래밍, 시스템 통합 및 관리업</t>
        </is>
      </c>
      <c r="C1381" s="7" t="n">
        <v>4245</v>
      </c>
      <c r="D1381" s="5" t="n">
        <v>15</v>
      </c>
      <c r="E1381" s="13" t="n">
        <v>0.0035</v>
      </c>
      <c r="F1381" s="7" t="n">
        <v>94625906280</v>
      </c>
      <c r="G1381" s="5" t="n">
        <v>-4245000</v>
      </c>
      <c r="H1381" s="5" t="n">
        <v>-1000</v>
      </c>
      <c r="I1381" s="6" t="n">
        <v>-4.486086492465349e-05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미래컴퍼니 (049950)</t>
        </is>
      </c>
      <c r="B1382" s="8" t="inlineStr">
        <is>
          <t>특수 목적용 기계 제조업</t>
        </is>
      </c>
      <c r="C1382" s="9" t="n">
        <v>10720</v>
      </c>
      <c r="D1382" s="10" t="n">
        <v>100</v>
      </c>
      <c r="E1382" s="11" t="n">
        <v>0.009399999999999999</v>
      </c>
      <c r="F1382" s="9" t="n">
        <v>94527716480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블루엠텍 (439580)</t>
        </is>
      </c>
      <c r="B1383" t="inlineStr">
        <is>
          <t>기타 전문 도매업</t>
        </is>
      </c>
      <c r="C1383" s="7" t="n">
        <v>2790</v>
      </c>
      <c r="D1383" s="5" t="n">
        <v>-50</v>
      </c>
      <c r="E1383" s="13" t="n">
        <v>-0.0176</v>
      </c>
      <c r="F1383" s="7" t="n">
        <v>94431866130</v>
      </c>
      <c r="G1383" s="5" t="n">
        <v>-47430000</v>
      </c>
      <c r="H1383" s="5" t="n">
        <v>-17000</v>
      </c>
      <c r="I1383" s="6" t="n">
        <v>-0.000502266892986159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한국수출포장 (002200)</t>
        </is>
      </c>
      <c r="B1384" s="8" t="inlineStr">
        <is>
          <t>골판지, 종이 상자 및 종이용기 제조업</t>
        </is>
      </c>
      <c r="C1384" s="9" t="n">
        <v>2815</v>
      </c>
      <c r="D1384" s="10" t="n">
        <v>-15</v>
      </c>
      <c r="E1384" s="11" t="n">
        <v>-0.0053</v>
      </c>
      <c r="F1384" s="9" t="n">
        <v>94302333915</v>
      </c>
      <c r="G1384" s="10" t="n">
        <v>-11260000</v>
      </c>
      <c r="H1384" s="10" t="n">
        <v>-4000</v>
      </c>
      <c r="I1384" s="12" t="n">
        <v>-0.0001194031953668217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아비코전자 (036010)</t>
        </is>
      </c>
      <c r="B1385" t="inlineStr">
        <is>
          <t>전자부품 제조업</t>
        </is>
      </c>
      <c r="C1385" s="7" t="n">
        <v>7090</v>
      </c>
      <c r="D1385" s="5" t="n">
        <v>-50</v>
      </c>
      <c r="E1385" s="13" t="n">
        <v>-0.006999999999999999</v>
      </c>
      <c r="F1385" s="7" t="n">
        <v>94246902060</v>
      </c>
      <c r="G1385" s="5" t="n">
        <v>-14180000</v>
      </c>
      <c r="H1385" s="5" t="n">
        <v>-2000</v>
      </c>
      <c r="I1385" s="6" t="n">
        <v>-0.0001504558737747438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영보화학 (014440)</t>
        </is>
      </c>
      <c r="B1386" s="8" t="inlineStr">
        <is>
          <t>플라스틱제품 제조업</t>
        </is>
      </c>
      <c r="C1386" s="9" t="n">
        <v>4710</v>
      </c>
      <c r="D1386" s="10" t="n">
        <v>50</v>
      </c>
      <c r="E1386" s="11" t="n">
        <v>0.0107</v>
      </c>
      <c r="F1386" s="9" t="n">
        <v>94200000000</v>
      </c>
      <c r="G1386" s="10" t="n">
        <v>-4710000</v>
      </c>
      <c r="H1386" s="10" t="n">
        <v>-1000</v>
      </c>
      <c r="I1386" s="12" t="n">
        <v>-5e-05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한일사료 (005860)</t>
        </is>
      </c>
      <c r="B1387" t="inlineStr">
        <is>
          <t>동물용 사료 및 조제식품 제조업</t>
        </is>
      </c>
      <c r="C1387" s="7" t="n">
        <v>2385</v>
      </c>
      <c r="D1387" s="5" t="n">
        <v>-45</v>
      </c>
      <c r="E1387" s="13" t="n">
        <v>-0.0185</v>
      </c>
      <c r="F1387" s="7" t="n">
        <v>93977788725</v>
      </c>
      <c r="G1387" s="5" t="n">
        <v>-19080000</v>
      </c>
      <c r="H1387" s="5" t="n">
        <v>-8000</v>
      </c>
      <c r="I1387" s="6" t="n">
        <v>-0.0002030266966147963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MDS테크 (086960)</t>
        </is>
      </c>
      <c r="B1388" s="8" t="inlineStr">
        <is>
          <t>소프트웨어 개발 및 공급업</t>
        </is>
      </c>
      <c r="C1388" s="9" t="n">
        <v>2205</v>
      </c>
      <c r="D1388" s="10" t="n">
        <v>227</v>
      </c>
      <c r="E1388" s="11" t="n">
        <v>0.1148</v>
      </c>
      <c r="F1388" s="9" t="n">
        <v>93775717350</v>
      </c>
      <c r="G1388" s="10" t="n">
        <v>-286650000</v>
      </c>
      <c r="H1388" s="10" t="n">
        <v>-130000</v>
      </c>
      <c r="I1388" s="12" t="n">
        <v>-0.003056761474083248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피에스텍 (002230)</t>
        </is>
      </c>
      <c r="B1389" t="inlineStr">
        <is>
          <t>측정, 시험, 항해, 제어 및 기타 정밀기기 제조업; 광학기기 제외</t>
        </is>
      </c>
      <c r="C1389" s="7" t="n">
        <v>5090</v>
      </c>
      <c r="D1389" s="5" t="n">
        <v>-10</v>
      </c>
      <c r="E1389" s="13" t="n">
        <v>-0.002</v>
      </c>
      <c r="F1389" s="7" t="n">
        <v>93763246300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HL D&amp;I (014790)</t>
        </is>
      </c>
      <c r="B1390" s="8" t="inlineStr">
        <is>
          <t>토목 건설업</t>
        </is>
      </c>
      <c r="C1390" s="9" t="n">
        <v>2475</v>
      </c>
      <c r="D1390" s="10" t="n">
        <v>-20</v>
      </c>
      <c r="E1390" s="11" t="n">
        <v>-0.008</v>
      </c>
      <c r="F1390" s="9" t="n">
        <v>93700037475</v>
      </c>
      <c r="G1390" s="10" t="n">
        <v>-2475000</v>
      </c>
      <c r="H1390" s="10" t="n">
        <v>-1000</v>
      </c>
      <c r="I1390" s="12" t="n">
        <v>-2.641407694911917e-05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파워넷 (037030)</t>
        </is>
      </c>
      <c r="B1391" t="inlineStr">
        <is>
          <t>전동기, 발전기 및 전기 변환 · 공급 · 제어 장치 제조업</t>
        </is>
      </c>
      <c r="C1391" s="7" t="n">
        <v>3660</v>
      </c>
      <c r="D1391" s="5" t="n">
        <v>-150</v>
      </c>
      <c r="E1391" s="13" t="n">
        <v>-0.0394</v>
      </c>
      <c r="F1391" s="7" t="n">
        <v>93377550720</v>
      </c>
      <c r="G1391" s="5" t="n">
        <v>-333060000</v>
      </c>
      <c r="H1391" s="5" t="n">
        <v>-91000</v>
      </c>
      <c r="I1391" s="6" t="n">
        <v>-0.003566810196154179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위드텍 (348350)</t>
        </is>
      </c>
      <c r="B1392" s="8" t="inlineStr">
        <is>
          <t>측정, 시험, 항해, 제어 및 기타 정밀기기 제조업; 광학기기 제외</t>
        </is>
      </c>
      <c r="C1392" s="9" t="n">
        <v>9540</v>
      </c>
      <c r="D1392" s="10" t="n">
        <v>-40</v>
      </c>
      <c r="E1392" s="11" t="n">
        <v>-0.0042</v>
      </c>
      <c r="F1392" s="9" t="n">
        <v>93240144000</v>
      </c>
      <c r="G1392" s="10" t="n">
        <v>-28620000</v>
      </c>
      <c r="H1392" s="10" t="n">
        <v>-3000</v>
      </c>
      <c r="I1392" s="12" t="n">
        <v>-0.0003069493328967832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메드팩토 (235980)</t>
        </is>
      </c>
      <c r="B1393" t="inlineStr">
        <is>
          <t>자연과학 및 공학 연구개발업</t>
        </is>
      </c>
      <c r="C1393" s="7" t="n">
        <v>2720</v>
      </c>
      <c r="D1393" s="5" t="n">
        <v>0</v>
      </c>
      <c r="E1393" s="13" t="n">
        <v>0</v>
      </c>
      <c r="F1393" s="7" t="n">
        <v>93228329120</v>
      </c>
      <c r="G1393" s="5" t="n">
        <v>21760000</v>
      </c>
      <c r="H1393" s="5" t="n">
        <v>8000</v>
      </c>
      <c r="I1393" s="6" t="n">
        <v>0.0002334054488093565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벽산 (007210)</t>
        </is>
      </c>
      <c r="B1394" s="8" t="inlineStr">
        <is>
          <t>기타 비금속 광물제품 제조업</t>
        </is>
      </c>
      <c r="C1394" s="9" t="n">
        <v>1426</v>
      </c>
      <c r="D1394" s="10" t="n">
        <v>-16</v>
      </c>
      <c r="E1394" s="11" t="n">
        <v>-0.0111</v>
      </c>
      <c r="F1394" s="9" t="n">
        <v>93203360000</v>
      </c>
      <c r="G1394" s="10" t="n">
        <v>1426000</v>
      </c>
      <c r="H1394" s="10" t="n">
        <v>1000</v>
      </c>
      <c r="I1394" s="12" t="n">
        <v>1.529987760097919e-05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황금에스티 (032560)</t>
        </is>
      </c>
      <c r="B1395" t="inlineStr">
        <is>
          <t>1차 비철금속 제조업</t>
        </is>
      </c>
      <c r="C1395" s="7" t="n">
        <v>5470</v>
      </c>
      <c r="D1395" s="5" t="n">
        <v>-30</v>
      </c>
      <c r="E1395" s="13" t="n">
        <v>-0.005500000000000001</v>
      </c>
      <c r="F1395" s="7" t="n">
        <v>92990000000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팜스코 (036580)</t>
        </is>
      </c>
      <c r="B1396" s="8" t="inlineStr">
        <is>
          <t>곡물가공품, 전분 및 전분제품 제조업</t>
        </is>
      </c>
      <c r="C1396" s="9" t="n">
        <v>2530</v>
      </c>
      <c r="D1396" s="10" t="n">
        <v>-25</v>
      </c>
      <c r="E1396" s="11" t="n">
        <v>-0.0098</v>
      </c>
      <c r="F1396" s="9" t="n">
        <v>92921695790</v>
      </c>
      <c r="G1396" s="10" t="n">
        <v>2530000</v>
      </c>
      <c r="H1396" s="10" t="n">
        <v>1000</v>
      </c>
      <c r="I1396" s="12" t="n">
        <v>2.7227225875405e-05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야스 (255440)</t>
        </is>
      </c>
      <c r="B1397" t="inlineStr">
        <is>
          <t>특수 목적용 기계 제조업</t>
        </is>
      </c>
      <c r="C1397" s="7" t="n">
        <v>7110</v>
      </c>
      <c r="D1397" s="5" t="n">
        <v>200</v>
      </c>
      <c r="E1397" s="13" t="n">
        <v>0.0289</v>
      </c>
      <c r="F1397" s="7" t="n">
        <v>92842380000</v>
      </c>
      <c r="G1397" s="5" t="n">
        <v>21330000</v>
      </c>
      <c r="H1397" s="5" t="n">
        <v>3000</v>
      </c>
      <c r="I1397" s="6" t="n">
        <v>0.0002297442181038444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티와이홀딩스 (363280)</t>
        </is>
      </c>
      <c r="B1398" s="8" t="inlineStr">
        <is>
          <t>기타 금융업</t>
        </is>
      </c>
      <c r="C1398" s="9" t="n">
        <v>2030</v>
      </c>
      <c r="D1398" s="10" t="n">
        <v>-35</v>
      </c>
      <c r="E1398" s="11" t="n">
        <v>-0.0169</v>
      </c>
      <c r="F1398" s="9" t="n">
        <v>92359585990</v>
      </c>
      <c r="G1398" s="10" t="n">
        <v>-2030000</v>
      </c>
      <c r="H1398" s="10" t="n">
        <v>-1000</v>
      </c>
      <c r="I1398" s="12" t="n">
        <v>-2.197931030374901e-05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케이엔에스 (432470)</t>
        </is>
      </c>
      <c r="B1399" t="inlineStr">
        <is>
          <t>특수 목적용 기계 제조업</t>
        </is>
      </c>
      <c r="C1399" s="7" t="n">
        <v>10500</v>
      </c>
      <c r="D1399" s="5" t="n">
        <v>-60</v>
      </c>
      <c r="E1399" s="13" t="n">
        <v>-0.005699999999999999</v>
      </c>
      <c r="F1399" s="7" t="n">
        <v>92101338000</v>
      </c>
      <c r="G1399" s="5" t="n">
        <v>-31500000</v>
      </c>
      <c r="H1399" s="5" t="n">
        <v>-3000</v>
      </c>
      <c r="I1399" s="6" t="n">
        <v>-0.0003420145752931407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청담글로벌 (362320)</t>
        </is>
      </c>
      <c r="B1400" s="8" t="inlineStr">
        <is>
          <t>생활용품 도매업</t>
        </is>
      </c>
      <c r="C1400" s="9" t="n">
        <v>4445</v>
      </c>
      <c r="D1400" s="10" t="n">
        <v>-15</v>
      </c>
      <c r="E1400" s="11" t="n">
        <v>-0.0034</v>
      </c>
      <c r="F1400" s="9" t="n">
        <v>91980016065</v>
      </c>
      <c r="G1400" s="10" t="n">
        <v>-8890000</v>
      </c>
      <c r="H1400" s="10" t="n">
        <v>-2000</v>
      </c>
      <c r="I1400" s="12" t="n">
        <v>-9.665142908561417e-05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모나용평 (070960)</t>
        </is>
      </c>
      <c r="B1401" t="inlineStr">
        <is>
          <t>일반 및 생활 숙박시설 운영업</t>
        </is>
      </c>
      <c r="C1401" s="7" t="n">
        <v>1909</v>
      </c>
      <c r="D1401" s="5" t="n">
        <v>-7</v>
      </c>
      <c r="E1401" s="13" t="n">
        <v>-0.0037</v>
      </c>
      <c r="F1401" s="7" t="n">
        <v>91886532697</v>
      </c>
      <c r="G1401" s="5" t="n">
        <v>-3818000</v>
      </c>
      <c r="H1401" s="5" t="n">
        <v>-2000</v>
      </c>
      <c r="I1401" s="6" t="n">
        <v>-4.155124682514714e-05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오파스넷 (173130)</t>
        </is>
      </c>
      <c r="B1402" s="8" t="inlineStr">
        <is>
          <t>컴퓨터 프로그래밍, 시스템 통합 및 관리업</t>
        </is>
      </c>
      <c r="C1402" s="9" t="n">
        <v>7030</v>
      </c>
      <c r="D1402" s="10" t="n">
        <v>-130</v>
      </c>
      <c r="E1402" s="11" t="n">
        <v>-0.0182</v>
      </c>
      <c r="F1402" s="9" t="n">
        <v>91716705190</v>
      </c>
      <c r="G1402" s="10" t="n">
        <v>-63270000</v>
      </c>
      <c r="H1402" s="10" t="n">
        <v>-9000</v>
      </c>
      <c r="I1402" s="12" t="n">
        <v>-0.0006898416146647449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에스와이 (109610)</t>
        </is>
      </c>
      <c r="B1403" t="inlineStr">
        <is>
          <t>구조용 금속제품, 탱크 및 증기발생기 제조업</t>
        </is>
      </c>
      <c r="C1403" s="7" t="n">
        <v>1872</v>
      </c>
      <c r="D1403" s="5" t="n">
        <v>-35</v>
      </c>
      <c r="E1403" s="13" t="n">
        <v>-0.0184</v>
      </c>
      <c r="F1403" s="7" t="n">
        <v>91554652800</v>
      </c>
      <c r="G1403" s="5" t="n">
        <v>-5616000</v>
      </c>
      <c r="H1403" s="5" t="n">
        <v>-3000</v>
      </c>
      <c r="I1403" s="6" t="n">
        <v>-6.134041065360252e-05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지에프아이 (493330)</t>
        </is>
      </c>
      <c r="B1404" s="8" t="inlineStr">
        <is>
          <t>일반 목적용 기계 제조업</t>
        </is>
      </c>
      <c r="C1404" s="9" t="n">
        <v>11360</v>
      </c>
      <c r="D1404" s="10" t="n">
        <v>-100</v>
      </c>
      <c r="E1404" s="11" t="n">
        <v>-0.008699999999999999</v>
      </c>
      <c r="F1404" s="9" t="n">
        <v>91328867680</v>
      </c>
      <c r="G1404" s="10" t="n">
        <v>22720000</v>
      </c>
      <c r="H1404" s="10" t="n">
        <v>2000</v>
      </c>
      <c r="I1404" s="12" t="n">
        <v>0.0002487712875145547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비투엔 (307870)</t>
        </is>
      </c>
      <c r="B1405" t="inlineStr">
        <is>
          <t>소프트웨어 개발 및 공급업</t>
        </is>
      </c>
      <c r="C1405" s="7" t="n">
        <v>1229</v>
      </c>
      <c r="D1405" s="5" t="n">
        <v>-17</v>
      </c>
      <c r="E1405" s="13" t="n">
        <v>-0.0136</v>
      </c>
      <c r="F1405" s="7" t="n">
        <v>91313821265</v>
      </c>
      <c r="G1405" s="5" t="n">
        <v>-6145000</v>
      </c>
      <c r="H1405" s="5" t="n">
        <v>-5000</v>
      </c>
      <c r="I1405" s="6" t="n">
        <v>-6.729539860309557e-05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한켐 (457370)</t>
        </is>
      </c>
      <c r="B1406" s="8" t="inlineStr">
        <is>
          <t>기초 화학물질 제조업</t>
        </is>
      </c>
      <c r="C1406" s="9" t="n">
        <v>11300</v>
      </c>
      <c r="D1406" s="10" t="n">
        <v>-360</v>
      </c>
      <c r="E1406" s="11" t="n">
        <v>-0.0309</v>
      </c>
      <c r="F1406" s="9" t="n">
        <v>91158614200</v>
      </c>
      <c r="G1406" s="10" t="n">
        <v>22600000</v>
      </c>
      <c r="H1406" s="10" t="n">
        <v>2000</v>
      </c>
      <c r="I1406" s="12" t="n">
        <v>0.0002479195213566553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정상제이엘에스 (040420)</t>
        </is>
      </c>
      <c r="B1407" t="inlineStr">
        <is>
          <t>일반 교습 학원</t>
        </is>
      </c>
      <c r="C1407" s="7" t="n">
        <v>5800</v>
      </c>
      <c r="D1407" s="5" t="n">
        <v>-30</v>
      </c>
      <c r="E1407" s="13" t="n">
        <v>-0.0051</v>
      </c>
      <c r="F1407" s="7" t="n">
        <v>90929801600</v>
      </c>
      <c r="G1407" s="5" t="n">
        <v>-29000000</v>
      </c>
      <c r="H1407" s="5" t="n">
        <v>-5000</v>
      </c>
      <c r="I1407" s="6" t="n">
        <v>-0.000318927342738203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코아시아 (045970)</t>
        </is>
      </c>
      <c r="B1408" s="8" t="inlineStr">
        <is>
          <t>전자부품 제조업</t>
        </is>
      </c>
      <c r="C1408" s="9" t="n">
        <v>3450</v>
      </c>
      <c r="D1408" s="10" t="n">
        <v>-10</v>
      </c>
      <c r="E1408" s="11" t="n">
        <v>-0.0029</v>
      </c>
      <c r="F1408" s="9" t="n">
        <v>90786322200</v>
      </c>
      <c r="G1408" s="10" t="n">
        <v>3450000</v>
      </c>
      <c r="H1408" s="10" t="n">
        <v>1000</v>
      </c>
      <c r="I1408" s="12" t="n">
        <v>3.800131910178866e-05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한국첨단소재 (062970)</t>
        </is>
      </c>
      <c r="B1409" t="inlineStr">
        <is>
          <t>통신 및 방송 장비 제조업</t>
        </is>
      </c>
      <c r="C1409" s="7" t="n">
        <v>3010</v>
      </c>
      <c r="D1409" s="5" t="n">
        <v>20</v>
      </c>
      <c r="E1409" s="13" t="n">
        <v>0.0067</v>
      </c>
      <c r="F1409" s="7" t="n">
        <v>90668493230</v>
      </c>
      <c r="G1409" s="5" t="n">
        <v>-252840000</v>
      </c>
      <c r="H1409" s="5" t="n">
        <v>-84000</v>
      </c>
      <c r="I1409" s="6" t="n">
        <v>-0.002788620291269397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스모트로닉 (066590)</t>
        </is>
      </c>
      <c r="B1410" s="8" t="inlineStr">
        <is>
          <t>자동차 신품 부품 제조업</t>
        </is>
      </c>
      <c r="C1410" s="9" t="n">
        <v>2340</v>
      </c>
      <c r="D1410" s="10" t="n">
        <v>-50</v>
      </c>
      <c r="E1410" s="11" t="n">
        <v>-0.0209</v>
      </c>
      <c r="F1410" s="9" t="n">
        <v>90506372580</v>
      </c>
      <c r="G1410" s="10" t="n">
        <v>-23400000</v>
      </c>
      <c r="H1410" s="10" t="n">
        <v>-10000</v>
      </c>
      <c r="I1410" s="12" t="n">
        <v>-0.0002585453303778844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금양그린파워 (282720)</t>
        </is>
      </c>
      <c r="B1411" t="inlineStr">
        <is>
          <t>전기 및 통신 공사업</t>
        </is>
      </c>
      <c r="C1411" s="7" t="n">
        <v>7460</v>
      </c>
      <c r="D1411" s="5" t="n">
        <v>-110</v>
      </c>
      <c r="E1411" s="13" t="n">
        <v>-0.0145</v>
      </c>
      <c r="F1411" s="7" t="n">
        <v>90411470000</v>
      </c>
      <c r="G1411" s="5" t="n">
        <v>-7460000</v>
      </c>
      <c r="H1411" s="5" t="n">
        <v>-1000</v>
      </c>
      <c r="I1411" s="6" t="n">
        <v>-8.251165477123644e-05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상상인증권 (001290)</t>
        </is>
      </c>
      <c r="B1412" s="8" t="inlineStr">
        <is>
          <t>금융 지원 서비스업</t>
        </is>
      </c>
      <c r="C1412" s="9" t="n">
        <v>4165</v>
      </c>
      <c r="D1412" s="10" t="n">
        <v>-40</v>
      </c>
      <c r="E1412" s="11" t="n">
        <v>-0.0095</v>
      </c>
      <c r="F1412" s="9" t="n">
        <v>90244820960</v>
      </c>
      <c r="G1412" s="10" t="n">
        <v>4165000</v>
      </c>
      <c r="H1412" s="10" t="n">
        <v>1000</v>
      </c>
      <c r="I1412" s="12" t="n">
        <v>4.615223295579576e-05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풍국주정 (023900)</t>
        </is>
      </c>
      <c r="B1413" t="inlineStr">
        <is>
          <t>알코올음료 제조업</t>
        </is>
      </c>
      <c r="C1413" s="7" t="n">
        <v>7160</v>
      </c>
      <c r="D1413" s="5" t="n">
        <v>-110</v>
      </c>
      <c r="E1413" s="13" t="n">
        <v>-0.0151</v>
      </c>
      <c r="F1413" s="7" t="n">
        <v>90216000000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티에이치엔 (019180)</t>
        </is>
      </c>
      <c r="B1414" s="8" t="inlineStr">
        <is>
          <t>기타 전기장비 제조업</t>
        </is>
      </c>
      <c r="C1414" s="9" t="n">
        <v>5010</v>
      </c>
      <c r="D1414" s="10" t="n">
        <v>0</v>
      </c>
      <c r="E1414" s="11" t="n">
        <v>0</v>
      </c>
      <c r="F1414" s="9" t="n">
        <v>90180000000</v>
      </c>
      <c r="G1414" s="10" t="n">
        <v>10020000</v>
      </c>
      <c r="H1414" s="10" t="n">
        <v>2000</v>
      </c>
      <c r="I1414" s="12" t="n">
        <v>0.0001111111111111111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부국증권우 (001275)</t>
        </is>
      </c>
      <c r="B1415" t="inlineStr">
        <is>
          <t>미분류</t>
        </is>
      </c>
      <c r="C1415" s="7" t="n">
        <v>30050</v>
      </c>
      <c r="D1415" s="5" t="n">
        <v>-200</v>
      </c>
      <c r="E1415" s="13" t="n">
        <v>-0.0066</v>
      </c>
      <c r="F1415" s="7" t="n">
        <v>90150000000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아미노로직스 (074430)</t>
        </is>
      </c>
      <c r="B1416" s="8" t="inlineStr">
        <is>
          <t>기초 의약물질 제조업</t>
        </is>
      </c>
      <c r="C1416" s="9" t="n">
        <v>1008</v>
      </c>
      <c r="D1416" s="10" t="n">
        <v>-2</v>
      </c>
      <c r="E1416" s="11" t="n">
        <v>-0.002</v>
      </c>
      <c r="F1416" s="9" t="n">
        <v>90056727936</v>
      </c>
      <c r="G1416" s="10" t="n">
        <v>6048000</v>
      </c>
      <c r="H1416" s="10" t="n">
        <v>6000</v>
      </c>
      <c r="I1416" s="12" t="n">
        <v>6.715766982227125e-05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이스트소프트 (047560)</t>
        </is>
      </c>
      <c r="B1417" t="inlineStr">
        <is>
          <t>소프트웨어 개발 및 공급업</t>
        </is>
      </c>
      <c r="C1417" s="7" t="n">
        <v>7660</v>
      </c>
      <c r="D1417" s="5" t="n">
        <v>-190</v>
      </c>
      <c r="E1417" s="13" t="n">
        <v>-0.0242</v>
      </c>
      <c r="F1417" s="7" t="n">
        <v>90028608120</v>
      </c>
      <c r="G1417" s="5" t="n">
        <v>-7660000</v>
      </c>
      <c r="H1417" s="5" t="n">
        <v>-1000</v>
      </c>
      <c r="I1417" s="6" t="n">
        <v>-8.508406560934399e-05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서원인텍 (093920)</t>
        </is>
      </c>
      <c r="B1418" s="8" t="inlineStr">
        <is>
          <t>통신 및 방송 장비 제조업</t>
        </is>
      </c>
      <c r="C1418" s="9" t="n">
        <v>4835</v>
      </c>
      <c r="D1418" s="10" t="n">
        <v>10</v>
      </c>
      <c r="E1418" s="11" t="n">
        <v>0.0021</v>
      </c>
      <c r="F1418" s="9" t="n">
        <v>89931000000</v>
      </c>
      <c r="G1418" s="10" t="n">
        <v>4835000</v>
      </c>
      <c r="H1418" s="10" t="n">
        <v>1000</v>
      </c>
      <c r="I1418" s="12" t="n">
        <v>5.376344086021506e-05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웹케시 (053580)</t>
        </is>
      </c>
      <c r="B1419" t="inlineStr">
        <is>
          <t>소프트웨어 개발 및 공급업</t>
        </is>
      </c>
      <c r="C1419" s="7" t="n">
        <v>6910</v>
      </c>
      <c r="D1419" s="5" t="n">
        <v>-60</v>
      </c>
      <c r="E1419" s="13" t="n">
        <v>-0.0086</v>
      </c>
      <c r="F1419" s="7" t="n">
        <v>89515152760</v>
      </c>
      <c r="G1419" s="5" t="n">
        <v>-6910000</v>
      </c>
      <c r="H1419" s="5" t="n">
        <v>-1000</v>
      </c>
      <c r="I1419" s="6" t="n">
        <v>-7.719363467463963e-05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AK홀딩스 (006840)</t>
        </is>
      </c>
      <c r="B1420" s="8" t="inlineStr">
        <is>
          <t>기타 금융업</t>
        </is>
      </c>
      <c r="C1420" s="9" t="n">
        <v>6750</v>
      </c>
      <c r="D1420" s="10" t="n">
        <v>0</v>
      </c>
      <c r="E1420" s="11" t="n">
        <v>0</v>
      </c>
      <c r="F1420" s="9" t="n">
        <v>89421036750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에이치피오 (357230)</t>
        </is>
      </c>
      <c r="B1421" t="inlineStr">
        <is>
          <t>기타 식품 제조업</t>
        </is>
      </c>
      <c r="C1421" s="7" t="n">
        <v>2160</v>
      </c>
      <c r="D1421" s="5" t="n">
        <v>-15</v>
      </c>
      <c r="E1421" s="13" t="n">
        <v>-0.0069</v>
      </c>
      <c r="F1421" s="7" t="n">
        <v>89193908160</v>
      </c>
      <c r="G1421" s="5" t="n">
        <v>4320000</v>
      </c>
      <c r="H1421" s="5" t="n">
        <v>2000</v>
      </c>
      <c r="I1421" s="6" t="n">
        <v>4.843380101980274e-05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삼아제약 (009300)</t>
        </is>
      </c>
      <c r="B1422" s="8" t="inlineStr">
        <is>
          <t>의약품 제조업</t>
        </is>
      </c>
      <c r="C1422" s="9" t="n">
        <v>14000</v>
      </c>
      <c r="D1422" s="10" t="n">
        <v>0</v>
      </c>
      <c r="E1422" s="11" t="n">
        <v>0</v>
      </c>
      <c r="F1422" s="9" t="n">
        <v>89180000000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인트론바이오 (048530)</t>
        </is>
      </c>
      <c r="B1423" t="inlineStr">
        <is>
          <t>기초 의약물질 제조업</t>
        </is>
      </c>
      <c r="C1423" s="7" t="n">
        <v>2875</v>
      </c>
      <c r="D1423" s="5" t="n">
        <v>45</v>
      </c>
      <c r="E1423" s="13" t="n">
        <v>0.0159</v>
      </c>
      <c r="F1423" s="7" t="n">
        <v>88813804250</v>
      </c>
      <c r="G1423" s="5" t="n">
        <v>-20125000</v>
      </c>
      <c r="H1423" s="5" t="n">
        <v>-7000</v>
      </c>
      <c r="I1423" s="6" t="n">
        <v>-0.0002265976575370039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아진산업 (013310)</t>
        </is>
      </c>
      <c r="B1424" s="8" t="inlineStr">
        <is>
          <t>자동차 신품 부품 제조업</t>
        </is>
      </c>
      <c r="C1424" s="9" t="n">
        <v>2280</v>
      </c>
      <c r="D1424" s="10" t="n">
        <v>-10</v>
      </c>
      <c r="E1424" s="11" t="n">
        <v>-0.0044</v>
      </c>
      <c r="F1424" s="9" t="n">
        <v>88479006960</v>
      </c>
      <c r="G1424" s="10" t="n">
        <v>-52440000</v>
      </c>
      <c r="H1424" s="10" t="n">
        <v>-23000</v>
      </c>
      <c r="I1424" s="12" t="n">
        <v>-0.0005926829629056225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삼기에너지솔루션즈 (419050)</t>
        </is>
      </c>
      <c r="B1425" t="inlineStr">
        <is>
          <t>자동차 신품 부품 제조업</t>
        </is>
      </c>
      <c r="C1425" s="7" t="n">
        <v>1542</v>
      </c>
      <c r="D1425" s="5" t="n">
        <v>-29</v>
      </c>
      <c r="E1425" s="13" t="n">
        <v>-0.0185</v>
      </c>
      <c r="F1425" s="7" t="n">
        <v>88196602080</v>
      </c>
      <c r="G1425" s="5" t="n">
        <v>-9252000</v>
      </c>
      <c r="H1425" s="5" t="n">
        <v>-6000</v>
      </c>
      <c r="I1425" s="6" t="n">
        <v>-0.0001049020005510852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로스웰 (900260)</t>
        </is>
      </c>
      <c r="B1426" s="8" t="inlineStr">
        <is>
          <t>기타 금융업</t>
        </is>
      </c>
      <c r="C1426" s="9" t="n">
        <v>1913</v>
      </c>
      <c r="D1426" s="10" t="n">
        <v>8</v>
      </c>
      <c r="E1426" s="11" t="n">
        <v>0.0042</v>
      </c>
      <c r="F1426" s="9" t="n">
        <v>88054827578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삼영엠텍 (054540)</t>
        </is>
      </c>
      <c r="B1427" t="inlineStr">
        <is>
          <t>구조용 금속제품, 탱크 및 증기발생기 제조업</t>
        </is>
      </c>
      <c r="C1427" s="7" t="n">
        <v>6770</v>
      </c>
      <c r="D1427" s="5" t="n">
        <v>70</v>
      </c>
      <c r="E1427" s="13" t="n">
        <v>0.0104</v>
      </c>
      <c r="F1427" s="7" t="n">
        <v>88010000000</v>
      </c>
      <c r="G1427" s="5" t="n">
        <v>6770000</v>
      </c>
      <c r="H1427" s="5" t="n">
        <v>1000</v>
      </c>
      <c r="I1427" s="6" t="n">
        <v>7.692307692307693e-05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KTcs (058850)</t>
        </is>
      </c>
      <c r="B1428" s="8" t="inlineStr">
        <is>
          <t>기타 정보 서비스업</t>
        </is>
      </c>
      <c r="C1428" s="9" t="n">
        <v>2125</v>
      </c>
      <c r="D1428" s="10" t="n">
        <v>10</v>
      </c>
      <c r="E1428" s="11" t="n">
        <v>0.004699999999999999</v>
      </c>
      <c r="F1428" s="9" t="n">
        <v>87984456250</v>
      </c>
      <c r="G1428" s="10" t="n">
        <v>-8500000</v>
      </c>
      <c r="H1428" s="10" t="n">
        <v>-4000</v>
      </c>
      <c r="I1428" s="12" t="n">
        <v>-9.660797329755618e-05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LS티라유텍 (322180)</t>
        </is>
      </c>
      <c r="B1429" t="inlineStr">
        <is>
          <t>소프트웨어 개발 및 공급업</t>
        </is>
      </c>
      <c r="C1429" s="7" t="n">
        <v>4085</v>
      </c>
      <c r="D1429" s="5" t="n">
        <v>-105</v>
      </c>
      <c r="E1429" s="13" t="n">
        <v>-0.0251</v>
      </c>
      <c r="F1429" s="7" t="n">
        <v>87811593010</v>
      </c>
      <c r="G1429" s="5" t="n">
        <v>8170000</v>
      </c>
      <c r="H1429" s="5" t="n">
        <v>2000</v>
      </c>
      <c r="I1429" s="6" t="n">
        <v>9.304010689191801e-05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크레버스 (096240)</t>
        </is>
      </c>
      <c r="B1430" s="8" t="inlineStr">
        <is>
          <t>일반 교습 학원</t>
        </is>
      </c>
      <c r="C1430" s="9" t="n">
        <v>8560</v>
      </c>
      <c r="D1430" s="10" t="n">
        <v>20</v>
      </c>
      <c r="E1430" s="11" t="n">
        <v>0.0023</v>
      </c>
      <c r="F1430" s="9" t="n">
        <v>87638820800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오스테오닉 (226400)</t>
        </is>
      </c>
      <c r="B1431" t="inlineStr">
        <is>
          <t>의료용 기기 제조업</t>
        </is>
      </c>
      <c r="C1431" s="7" t="n">
        <v>4225</v>
      </c>
      <c r="D1431" s="5" t="n">
        <v>-25</v>
      </c>
      <c r="E1431" s="13" t="n">
        <v>-0.0059</v>
      </c>
      <c r="F1431" s="7" t="n">
        <v>87295264225</v>
      </c>
      <c r="G1431" s="5" t="n">
        <v>-54925000</v>
      </c>
      <c r="H1431" s="5" t="n">
        <v>-13000</v>
      </c>
      <c r="I1431" s="6" t="n">
        <v>-0.0006291864797892477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삼원강재 (023000)</t>
        </is>
      </c>
      <c r="B1432" s="8" t="inlineStr">
        <is>
          <t>자동차 신품 부품 제조업</t>
        </is>
      </c>
      <c r="C1432" s="9" t="n">
        <v>2195</v>
      </c>
      <c r="D1432" s="10" t="n">
        <v>-15</v>
      </c>
      <c r="E1432" s="11" t="n">
        <v>-0.0068</v>
      </c>
      <c r="F1432" s="9" t="n">
        <v>87229203420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동방 (004140)</t>
        </is>
      </c>
      <c r="B1433" t="inlineStr">
        <is>
          <t>기타 운송관련 서비스업</t>
        </is>
      </c>
      <c r="C1433" s="7" t="n">
        <v>1817</v>
      </c>
      <c r="D1433" s="5" t="n">
        <v>42</v>
      </c>
      <c r="E1433" s="13" t="n">
        <v>0.0237</v>
      </c>
      <c r="F1433" s="7" t="n">
        <v>87164698822</v>
      </c>
      <c r="G1433" s="5" t="n">
        <v>-1817000</v>
      </c>
      <c r="H1433" s="5" t="n">
        <v>-1000</v>
      </c>
      <c r="I1433" s="6" t="n">
        <v>-2.084559488595855e-05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선도전기 (007610)</t>
        </is>
      </c>
      <c r="B1434" s="8" t="inlineStr">
        <is>
          <t>전동기, 발전기 및 전기 변환 · 공급 · 제어 장치 제조업</t>
        </is>
      </c>
      <c r="C1434" s="9" t="n">
        <v>4840</v>
      </c>
      <c r="D1434" s="10" t="n">
        <v>-105</v>
      </c>
      <c r="E1434" s="11" t="n">
        <v>-0.0212</v>
      </c>
      <c r="F1434" s="9" t="n">
        <v>87120000000</v>
      </c>
      <c r="G1434" s="10" t="n">
        <v>-33880000</v>
      </c>
      <c r="H1434" s="10" t="n">
        <v>-7000</v>
      </c>
      <c r="I1434" s="12" t="n">
        <v>-0.0003888888888888889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KTis (058860)</t>
        </is>
      </c>
      <c r="B1435" t="inlineStr">
        <is>
          <t>기타 정보 서비스업</t>
        </is>
      </c>
      <c r="C1435" s="7" t="n">
        <v>2485</v>
      </c>
      <c r="D1435" s="5" t="n">
        <v>-30</v>
      </c>
      <c r="E1435" s="13" t="n">
        <v>-0.0119</v>
      </c>
      <c r="F1435" s="7" t="n">
        <v>86482970000</v>
      </c>
      <c r="G1435" s="5" t="n">
        <v>-37275000</v>
      </c>
      <c r="H1435" s="5" t="n">
        <v>-15000</v>
      </c>
      <c r="I1435" s="6" t="n">
        <v>-0.0004310097120855123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머큐리 (100590)</t>
        </is>
      </c>
      <c r="B1436" s="8" t="inlineStr">
        <is>
          <t>통신 및 방송 장비 제조업</t>
        </is>
      </c>
      <c r="C1436" s="9" t="n">
        <v>5040</v>
      </c>
      <c r="D1436" s="10" t="n">
        <v>100</v>
      </c>
      <c r="E1436" s="11" t="n">
        <v>0.0202</v>
      </c>
      <c r="F1436" s="9" t="n">
        <v>86383306800</v>
      </c>
      <c r="G1436" s="10" t="n">
        <v>-70560000</v>
      </c>
      <c r="H1436" s="10" t="n">
        <v>-14000</v>
      </c>
      <c r="I1436" s="12" t="n">
        <v>-0.0008168244839638391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CMG제약 (058820)</t>
        </is>
      </c>
      <c r="B1437" t="inlineStr">
        <is>
          <t>의약품 제조업</t>
        </is>
      </c>
      <c r="C1437" s="7" t="n">
        <v>582</v>
      </c>
      <c r="D1437" s="5" t="n">
        <v>13</v>
      </c>
      <c r="E1437" s="13" t="n">
        <v>0.0228</v>
      </c>
      <c r="F1437" s="7" t="n">
        <v>86207909592</v>
      </c>
      <c r="G1437" s="5" t="n">
        <v>27936000</v>
      </c>
      <c r="H1437" s="5" t="n">
        <v>48000</v>
      </c>
      <c r="I1437" s="6" t="n">
        <v>0.0003240537919573035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차AI헬스케어 (025620)</t>
        </is>
      </c>
      <c r="B1438" s="8" t="inlineStr">
        <is>
          <t>기타 화학제품 제조업</t>
        </is>
      </c>
      <c r="C1438" s="9" t="n">
        <v>4730</v>
      </c>
      <c r="D1438" s="10" t="n">
        <v>-45</v>
      </c>
      <c r="E1438" s="11" t="n">
        <v>-0.009399999999999999</v>
      </c>
      <c r="F1438" s="9" t="n">
        <v>86104792290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로젠 (033290)</t>
        </is>
      </c>
      <c r="B1439" t="inlineStr">
        <is>
          <t>섬유, 의복, 신발 및 가죽제품 소매업</t>
        </is>
      </c>
      <c r="C1439" s="7" t="n">
        <v>1522</v>
      </c>
      <c r="D1439" s="5" t="n">
        <v>0</v>
      </c>
      <c r="E1439" s="13" t="n">
        <v>0</v>
      </c>
      <c r="F1439" s="7" t="n">
        <v>85469890122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에스트래픽 (234300)</t>
        </is>
      </c>
      <c r="B1440" s="8" t="inlineStr">
        <is>
          <t>컴퓨터 프로그래밍, 시스템 통합 및 관리업</t>
        </is>
      </c>
      <c r="C1440" s="9" t="n">
        <v>3140</v>
      </c>
      <c r="D1440" s="10" t="n">
        <v>30</v>
      </c>
      <c r="E1440" s="11" t="n">
        <v>0.009599999999999999</v>
      </c>
      <c r="F1440" s="9" t="n">
        <v>85432429200</v>
      </c>
      <c r="G1440" s="10" t="n">
        <v>9420000</v>
      </c>
      <c r="H1440" s="10" t="n">
        <v>3000</v>
      </c>
      <c r="I1440" s="12" t="n">
        <v>0.0001102625793063602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화천기공 (000850)</t>
        </is>
      </c>
      <c r="B1441" t="inlineStr">
        <is>
          <t>특수 목적용 기계 제조업</t>
        </is>
      </c>
      <c r="C1441" s="7" t="n">
        <v>38800</v>
      </c>
      <c r="D1441" s="5" t="n">
        <v>-750</v>
      </c>
      <c r="E1441" s="13" t="n">
        <v>-0.019</v>
      </c>
      <c r="F1441" s="7" t="n">
        <v>85360000000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아이크래프트 (052460)</t>
        </is>
      </c>
      <c r="B1442" s="8" t="inlineStr">
        <is>
          <t>컴퓨터 프로그래밍, 시스템 통합 및 관리업</t>
        </is>
      </c>
      <c r="C1442" s="9" t="n">
        <v>5840</v>
      </c>
      <c r="D1442" s="10" t="n">
        <v>-120</v>
      </c>
      <c r="E1442" s="11" t="n">
        <v>-0.0201</v>
      </c>
      <c r="F1442" s="9" t="n">
        <v>85310346240</v>
      </c>
      <c r="G1442" s="10" t="n">
        <v>23360000</v>
      </c>
      <c r="H1442" s="10" t="n">
        <v>4000</v>
      </c>
      <c r="I1442" s="12" t="n">
        <v>0.0002738237626451814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디앤씨미디어 (263720)</t>
        </is>
      </c>
      <c r="B1443" t="inlineStr">
        <is>
          <t>서적, 잡지 및 기타 인쇄물 출판업</t>
        </is>
      </c>
      <c r="C1443" s="7" t="n">
        <v>6960</v>
      </c>
      <c r="D1443" s="5" t="n">
        <v>-180</v>
      </c>
      <c r="E1443" s="13" t="n">
        <v>-0.0252</v>
      </c>
      <c r="F1443" s="7" t="n">
        <v>85229104560</v>
      </c>
      <c r="G1443" s="5" t="n">
        <v>-6960000</v>
      </c>
      <c r="H1443" s="5" t="n">
        <v>-1000</v>
      </c>
      <c r="I1443" s="6" t="n">
        <v>-8.166224479221491e-05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창해에탄올 (004650)</t>
        </is>
      </c>
      <c r="B1444" s="8" t="inlineStr">
        <is>
          <t>알코올음료 제조업</t>
        </is>
      </c>
      <c r="C1444" s="9" t="n">
        <v>9260</v>
      </c>
      <c r="D1444" s="10" t="n">
        <v>-50</v>
      </c>
      <c r="E1444" s="11" t="n">
        <v>-0.0054</v>
      </c>
      <c r="F1444" s="9" t="n">
        <v>85107595100</v>
      </c>
      <c r="G1444" s="10" t="n">
        <v>9260000</v>
      </c>
      <c r="H1444" s="10" t="n">
        <v>1000</v>
      </c>
      <c r="I1444" s="12" t="n">
        <v>0.0001088034503750183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이엠텍 (091120)</t>
        </is>
      </c>
      <c r="B1445" t="inlineStr">
        <is>
          <t>전자부품 제조업</t>
        </is>
      </c>
      <c r="C1445" s="7" t="n">
        <v>4965</v>
      </c>
      <c r="D1445" s="5" t="n">
        <v>-135</v>
      </c>
      <c r="E1445" s="13" t="n">
        <v>-0.0265</v>
      </c>
      <c r="F1445" s="7" t="n">
        <v>85065027240</v>
      </c>
      <c r="G1445" s="5" t="n">
        <v>-19860000</v>
      </c>
      <c r="H1445" s="5" t="n">
        <v>-4000</v>
      </c>
      <c r="I1445" s="6" t="n">
        <v>-0.0002334684493072291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기가레인 (049080)</t>
        </is>
      </c>
      <c r="B1446" s="8" t="inlineStr">
        <is>
          <t>전자부품 제조업</t>
        </is>
      </c>
      <c r="C1446" s="9" t="n">
        <v>10020</v>
      </c>
      <c r="D1446" s="10" t="n">
        <v>-360</v>
      </c>
      <c r="E1446" s="11" t="n">
        <v>-0.0347</v>
      </c>
      <c r="F1446" s="9" t="n">
        <v>85053106680</v>
      </c>
      <c r="G1446" s="10" t="n">
        <v>-50100000</v>
      </c>
      <c r="H1446" s="10" t="n">
        <v>-5000</v>
      </c>
      <c r="I1446" s="12" t="n">
        <v>-0.0005890437393250549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중앙백신 (072020)</t>
        </is>
      </c>
      <c r="B1447" t="inlineStr">
        <is>
          <t>기초 의약물질 제조업</t>
        </is>
      </c>
      <c r="C1447" s="7" t="n">
        <v>9180</v>
      </c>
      <c r="D1447" s="5" t="n">
        <v>-20</v>
      </c>
      <c r="E1447" s="13" t="n">
        <v>-0.0022</v>
      </c>
      <c r="F1447" s="7" t="n">
        <v>84977249580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빅텍 (065450)</t>
        </is>
      </c>
      <c r="B1448" s="8" t="inlineStr">
        <is>
          <t>측정, 시험, 항해, 제어 및 기타 정밀기기 제조업; 광학기기 제외</t>
        </is>
      </c>
      <c r="C1448" s="9" t="n">
        <v>2880</v>
      </c>
      <c r="D1448" s="10" t="n">
        <v>-5</v>
      </c>
      <c r="E1448" s="11" t="n">
        <v>-0.0017</v>
      </c>
      <c r="F1448" s="9" t="n">
        <v>84947912640</v>
      </c>
      <c r="G1448" s="10" t="n">
        <v>-14400000</v>
      </c>
      <c r="H1448" s="10" t="n">
        <v>-5000</v>
      </c>
      <c r="I1448" s="12" t="n">
        <v>-0.000169515642615324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SK이노베이션우 (096775)</t>
        </is>
      </c>
      <c r="B1449" t="inlineStr">
        <is>
          <t>미분류</t>
        </is>
      </c>
      <c r="C1449" s="7" t="n">
        <v>68000</v>
      </c>
      <c r="D1449" s="5" t="n">
        <v>600</v>
      </c>
      <c r="E1449" s="13" t="n">
        <v>0.0089</v>
      </c>
      <c r="F1449" s="7" t="n">
        <v>84892968000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동일산업 (004890)</t>
        </is>
      </c>
      <c r="B1450" s="8" t="inlineStr">
        <is>
          <t>1차 철강 제조업</t>
        </is>
      </c>
      <c r="C1450" s="9" t="n">
        <v>34850</v>
      </c>
      <c r="D1450" s="10" t="n">
        <v>0</v>
      </c>
      <c r="E1450" s="11" t="n">
        <v>0</v>
      </c>
      <c r="F1450" s="9" t="n">
        <v>84518742750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THE E&amp;M (089230)</t>
        </is>
      </c>
      <c r="B1451" t="inlineStr">
        <is>
          <t>기타 정보 서비스업</t>
        </is>
      </c>
      <c r="C1451" s="7" t="n">
        <v>2140</v>
      </c>
      <c r="D1451" s="5" t="n">
        <v>105</v>
      </c>
      <c r="E1451" s="13" t="n">
        <v>0.0516</v>
      </c>
      <c r="F1451" s="7" t="n">
        <v>84361697560</v>
      </c>
      <c r="G1451" s="5" t="n">
        <v>2140000</v>
      </c>
      <c r="H1451" s="5" t="n">
        <v>1000</v>
      </c>
      <c r="I1451" s="6" t="n">
        <v>2.536696228140718e-05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대성하이텍 (129920)</t>
        </is>
      </c>
      <c r="B1452" s="8" t="inlineStr">
        <is>
          <t>특수 목적용 기계 제조업</t>
        </is>
      </c>
      <c r="C1452" s="9" t="n">
        <v>5180</v>
      </c>
      <c r="D1452" s="10" t="n">
        <v>-140</v>
      </c>
      <c r="E1452" s="11" t="n">
        <v>-0.0263</v>
      </c>
      <c r="F1452" s="9" t="n">
        <v>84168245280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동신건설 (025950)</t>
        </is>
      </c>
      <c r="B1453" t="inlineStr">
        <is>
          <t>토목 건설업</t>
        </is>
      </c>
      <c r="C1453" s="7" t="n">
        <v>10020</v>
      </c>
      <c r="D1453" s="5" t="n">
        <v>-20</v>
      </c>
      <c r="E1453" s="13" t="n">
        <v>-0.002</v>
      </c>
      <c r="F1453" s="7" t="n">
        <v>84168000000</v>
      </c>
      <c r="G1453" s="5" t="n">
        <v>-10020000</v>
      </c>
      <c r="H1453" s="5" t="n">
        <v>-1000</v>
      </c>
      <c r="I1453" s="6" t="n">
        <v>-0.000119047619047619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스톤브릿지벤처스 (330730)</t>
        </is>
      </c>
      <c r="B1454" s="8" t="inlineStr">
        <is>
          <t>기타 금융업</t>
        </is>
      </c>
      <c r="C1454" s="9" t="n">
        <v>4620</v>
      </c>
      <c r="D1454" s="10" t="n">
        <v>5</v>
      </c>
      <c r="E1454" s="11" t="n">
        <v>0.0011</v>
      </c>
      <c r="F1454" s="9" t="n">
        <v>84166374600</v>
      </c>
      <c r="G1454" s="10" t="n">
        <v>9240000</v>
      </c>
      <c r="H1454" s="10" t="n">
        <v>2000</v>
      </c>
      <c r="I1454" s="12" t="n">
        <v>0.0001097825591741717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광무 (029480)</t>
        </is>
      </c>
      <c r="B1455" t="inlineStr">
        <is>
          <t>통신 및 방송 장비 제조업</t>
        </is>
      </c>
      <c r="C1455" s="7" t="n">
        <v>1408</v>
      </c>
      <c r="D1455" s="5" t="n">
        <v>-11</v>
      </c>
      <c r="E1455" s="13" t="n">
        <v>-0.007800000000000001</v>
      </c>
      <c r="F1455" s="7" t="n">
        <v>84084537856</v>
      </c>
      <c r="G1455" s="5" t="n">
        <v>-8448000</v>
      </c>
      <c r="H1455" s="5" t="n">
        <v>-6000</v>
      </c>
      <c r="I1455" s="6" t="n">
        <v>-0.0001004703149402774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로보로보 (215100)</t>
        </is>
      </c>
      <c r="B1456" s="8" t="inlineStr">
        <is>
          <t>기타 전기장비 제조업</t>
        </is>
      </c>
      <c r="C1456" s="9" t="n">
        <v>4130</v>
      </c>
      <c r="D1456" s="10" t="n">
        <v>-15</v>
      </c>
      <c r="E1456" s="11" t="n">
        <v>-0.0036</v>
      </c>
      <c r="F1456" s="9" t="n">
        <v>84039115020</v>
      </c>
      <c r="G1456" s="10" t="n">
        <v>-16520000</v>
      </c>
      <c r="H1456" s="10" t="n">
        <v>-4000</v>
      </c>
      <c r="I1456" s="12" t="n">
        <v>-0.0001965751304742857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셀루메드 (049180)</t>
        </is>
      </c>
      <c r="B1457" t="inlineStr">
        <is>
          <t>기초 의약물질 제조업</t>
        </is>
      </c>
      <c r="C1457" s="7" t="n">
        <v>1009</v>
      </c>
      <c r="D1457" s="5" t="n">
        <v>0</v>
      </c>
      <c r="E1457" s="13" t="n">
        <v>0</v>
      </c>
      <c r="F1457" s="7" t="n">
        <v>83975227728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아이진 (185490)</t>
        </is>
      </c>
      <c r="B1458" s="8" t="inlineStr">
        <is>
          <t>자연과학 및 공학 연구개발업</t>
        </is>
      </c>
      <c r="C1458" s="9" t="n">
        <v>1942</v>
      </c>
      <c r="D1458" s="10" t="n">
        <v>11</v>
      </c>
      <c r="E1458" s="11" t="n">
        <v>0.005699999999999999</v>
      </c>
      <c r="F1458" s="9" t="n">
        <v>83952240528</v>
      </c>
      <c r="G1458" s="10" t="n">
        <v>-9710000</v>
      </c>
      <c r="H1458" s="10" t="n">
        <v>-5000</v>
      </c>
      <c r="I1458" s="12" t="n">
        <v>-0.000115660998907605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엔지켐생명과학 (183490)</t>
        </is>
      </c>
      <c r="B1459" t="inlineStr">
        <is>
          <t>기초 의약물질 제조업</t>
        </is>
      </c>
      <c r="C1459" s="7" t="n">
        <v>990</v>
      </c>
      <c r="D1459" s="5" t="n">
        <v>0</v>
      </c>
      <c r="E1459" s="13" t="n">
        <v>0</v>
      </c>
      <c r="F1459" s="7" t="n">
        <v>83793832650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서남 (294630)</t>
        </is>
      </c>
      <c r="B1460" s="8" t="inlineStr">
        <is>
          <t>기타 전기장비 제조업</t>
        </is>
      </c>
      <c r="C1460" s="9" t="n">
        <v>3160</v>
      </c>
      <c r="D1460" s="10" t="n">
        <v>-80</v>
      </c>
      <c r="E1460" s="11" t="n">
        <v>-0.0247</v>
      </c>
      <c r="F1460" s="9" t="n">
        <v>83737405640</v>
      </c>
      <c r="G1460" s="10" t="n">
        <v>15800000</v>
      </c>
      <c r="H1460" s="10" t="n">
        <v>5000</v>
      </c>
      <c r="I1460" s="12" t="n">
        <v>0.0001886850909607426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엠엑스로보틱스 (007820)</t>
        </is>
      </c>
      <c r="B1461" t="inlineStr">
        <is>
          <t>일반 목적용 기계 제조업</t>
        </is>
      </c>
      <c r="C1461" s="7" t="n">
        <v>3570</v>
      </c>
      <c r="D1461" s="5" t="n">
        <v>35</v>
      </c>
      <c r="E1461" s="13" t="n">
        <v>0.009899999999999999</v>
      </c>
      <c r="F1461" s="7" t="n">
        <v>83264605830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선진뷰티사이언스 (086710)</t>
        </is>
      </c>
      <c r="B1462" s="8" t="inlineStr">
        <is>
          <t>기타 화학제품 제조업</t>
        </is>
      </c>
      <c r="C1462" s="9" t="n">
        <v>6810</v>
      </c>
      <c r="D1462" s="10" t="n">
        <v>20</v>
      </c>
      <c r="E1462" s="11" t="n">
        <v>0.0029</v>
      </c>
      <c r="F1462" s="9" t="n">
        <v>83104336800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에코플라스틱 (038110)</t>
        </is>
      </c>
      <c r="B1463" t="inlineStr">
        <is>
          <t>자동차 신품 부품 제조업</t>
        </is>
      </c>
      <c r="C1463" s="7" t="n">
        <v>2015</v>
      </c>
      <c r="D1463" s="5" t="n">
        <v>-10</v>
      </c>
      <c r="E1463" s="13" t="n">
        <v>-0.0049</v>
      </c>
      <c r="F1463" s="7" t="n">
        <v>82956280550</v>
      </c>
      <c r="G1463" s="5" t="n">
        <v>-14105000</v>
      </c>
      <c r="H1463" s="5" t="n">
        <v>-7000</v>
      </c>
      <c r="I1463" s="6" t="n">
        <v>-0.0001700293203417978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대원미디어 (048910)</t>
        </is>
      </c>
      <c r="B1464" s="8" t="inlineStr">
        <is>
          <t>기타 전문 도매업</t>
        </is>
      </c>
      <c r="C1464" s="9" t="n">
        <v>6580</v>
      </c>
      <c r="D1464" s="10" t="n">
        <v>20</v>
      </c>
      <c r="E1464" s="11" t="n">
        <v>0.003</v>
      </c>
      <c r="F1464" s="9" t="n">
        <v>82769464680</v>
      </c>
      <c r="G1464" s="10" t="n">
        <v>72380000</v>
      </c>
      <c r="H1464" s="10" t="n">
        <v>11000</v>
      </c>
      <c r="I1464" s="12" t="n">
        <v>0.0008744770825790968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KX하이텍 (052900)</t>
        </is>
      </c>
      <c r="B1465" t="inlineStr">
        <is>
          <t>플라스틱제품 제조업</t>
        </is>
      </c>
      <c r="C1465" s="7" t="n">
        <v>1078</v>
      </c>
      <c r="D1465" s="5" t="n">
        <v>42</v>
      </c>
      <c r="E1465" s="13" t="n">
        <v>0.0405</v>
      </c>
      <c r="F1465" s="7" t="n">
        <v>82648201020</v>
      </c>
      <c r="G1465" s="5" t="n">
        <v>-6468000</v>
      </c>
      <c r="H1465" s="5" t="n">
        <v>-6000</v>
      </c>
      <c r="I1465" s="6" t="n">
        <v>-7.825941666213414e-05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조흥 (002600)</t>
        </is>
      </c>
      <c r="B1466" s="8" t="inlineStr">
        <is>
          <t>기타 식품 제조업</t>
        </is>
      </c>
      <c r="C1466" s="9" t="n">
        <v>137700</v>
      </c>
      <c r="D1466" s="10" t="n">
        <v>0</v>
      </c>
      <c r="E1466" s="11" t="n">
        <v>0</v>
      </c>
      <c r="F1466" s="9" t="n">
        <v>82620000000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대봉엘에스 (078140)</t>
        </is>
      </c>
      <c r="B1467" t="inlineStr">
        <is>
          <t>의약품 제조업</t>
        </is>
      </c>
      <c r="C1467" s="7" t="n">
        <v>7450</v>
      </c>
      <c r="D1467" s="5" t="n">
        <v>-80</v>
      </c>
      <c r="E1467" s="13" t="n">
        <v>-0.0106</v>
      </c>
      <c r="F1467" s="7" t="n">
        <v>82595013550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동국S&amp;C (100130)</t>
        </is>
      </c>
      <c r="B1468" s="8" t="inlineStr">
        <is>
          <t>구조용 금속제품, 탱크 및 증기발생기 제조업</t>
        </is>
      </c>
      <c r="C1468" s="9" t="n">
        <v>1445</v>
      </c>
      <c r="D1468" s="10" t="n">
        <v>-15</v>
      </c>
      <c r="E1468" s="11" t="n">
        <v>-0.0103</v>
      </c>
      <c r="F1468" s="9" t="n">
        <v>82571635000</v>
      </c>
      <c r="G1468" s="10" t="n">
        <v>-5780000</v>
      </c>
      <c r="H1468" s="10" t="n">
        <v>-4000</v>
      </c>
      <c r="I1468" s="12" t="n">
        <v>-6.99998250004375e-05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아이로보틱스 (066430)</t>
        </is>
      </c>
      <c r="B1469" t="inlineStr">
        <is>
          <t>기타 전문 도매업</t>
        </is>
      </c>
      <c r="C1469" s="7" t="n">
        <v>2105</v>
      </c>
      <c r="D1469" s="5" t="n">
        <v>35</v>
      </c>
      <c r="E1469" s="13" t="n">
        <v>0.0169</v>
      </c>
      <c r="F1469" s="7" t="n">
        <v>82418066980</v>
      </c>
      <c r="G1469" s="5" t="n">
        <v>73675000</v>
      </c>
      <c r="H1469" s="5" t="n">
        <v>35000</v>
      </c>
      <c r="I1469" s="6" t="n">
        <v>0.000893918077669528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HRS (036640)</t>
        </is>
      </c>
      <c r="B1470" s="8" t="inlineStr">
        <is>
          <t>합성고무 및 플라스틱 물질 제조업</t>
        </is>
      </c>
      <c r="C1470" s="9" t="n">
        <v>5030</v>
      </c>
      <c r="D1470" s="10" t="n">
        <v>10</v>
      </c>
      <c r="E1470" s="11" t="n">
        <v>0.002</v>
      </c>
      <c r="F1470" s="9" t="n">
        <v>82264644000</v>
      </c>
      <c r="G1470" s="10" t="n">
        <v>20120000</v>
      </c>
      <c r="H1470" s="10" t="n">
        <v>4000</v>
      </c>
      <c r="I1470" s="12" t="n">
        <v>0.0002445765157629564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3550</v>
      </c>
      <c r="D1471" s="5" t="n">
        <v>-50</v>
      </c>
      <c r="E1471" s="13" t="n">
        <v>-0.0139</v>
      </c>
      <c r="F1471" s="7" t="n">
        <v>82171952950</v>
      </c>
      <c r="G1471" s="5" t="n">
        <v>-14200000</v>
      </c>
      <c r="H1471" s="5" t="n">
        <v>-4000</v>
      </c>
      <c r="I1471" s="6" t="n">
        <v>-0.0001728083548000912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SCL사이언스 (246960)</t>
        </is>
      </c>
      <c r="B1472" s="8" t="inlineStr">
        <is>
          <t>의료용품 및 기타 의약 관련제품 제조업</t>
        </is>
      </c>
      <c r="C1472" s="9" t="n">
        <v>2415</v>
      </c>
      <c r="D1472" s="10" t="n">
        <v>80</v>
      </c>
      <c r="E1472" s="11" t="n">
        <v>0.0343</v>
      </c>
      <c r="F1472" s="9" t="n">
        <v>82151168505</v>
      </c>
      <c r="G1472" s="10" t="n">
        <v>4830000</v>
      </c>
      <c r="H1472" s="10" t="n">
        <v>2000</v>
      </c>
      <c r="I1472" s="12" t="n">
        <v>5.879405111207919e-05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블랙야크아이앤씨 (478560)</t>
        </is>
      </c>
      <c r="B1473" t="inlineStr">
        <is>
          <t>신발 및 신발 부분품 제조업</t>
        </is>
      </c>
      <c r="C1473" s="7" t="n">
        <v>3180</v>
      </c>
      <c r="D1473" s="5" t="n">
        <v>100</v>
      </c>
      <c r="E1473" s="13" t="n">
        <v>0.0325</v>
      </c>
      <c r="F1473" s="7" t="n">
        <v>82140347640</v>
      </c>
      <c r="G1473" s="5" t="n">
        <v>-6360000</v>
      </c>
      <c r="H1473" s="5" t="n">
        <v>-2000</v>
      </c>
      <c r="I1473" s="6" t="n">
        <v>-7.742845243210124e-05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사조오양 (006090)</t>
        </is>
      </c>
      <c r="B1474" s="8" t="inlineStr">
        <is>
          <t>수산물 가공 및 저장 처리업</t>
        </is>
      </c>
      <c r="C1474" s="9" t="n">
        <v>8710</v>
      </c>
      <c r="D1474" s="10" t="n">
        <v>-110</v>
      </c>
      <c r="E1474" s="11" t="n">
        <v>-0.0125</v>
      </c>
      <c r="F1474" s="9" t="n">
        <v>82072030560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아모센스 (357580)</t>
        </is>
      </c>
      <c r="B1475" t="inlineStr">
        <is>
          <t>전자부품 제조업</t>
        </is>
      </c>
      <c r="C1475" s="7" t="n">
        <v>6960</v>
      </c>
      <c r="D1475" s="5" t="n">
        <v>-230</v>
      </c>
      <c r="E1475" s="13" t="n">
        <v>-0.032</v>
      </c>
      <c r="F1475" s="7" t="n">
        <v>82056743520</v>
      </c>
      <c r="G1475" s="5" t="n">
        <v>-160080000</v>
      </c>
      <c r="H1475" s="5" t="n">
        <v>-23000</v>
      </c>
      <c r="I1475" s="6" t="n">
        <v>-0.001950845148528019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싸이닉솔루션 (234030)</t>
        </is>
      </c>
      <c r="B1476" s="8" t="inlineStr">
        <is>
          <t>반도체 제조업</t>
        </is>
      </c>
      <c r="C1476" s="9" t="n">
        <v>3475</v>
      </c>
      <c r="D1476" s="10" t="n">
        <v>5</v>
      </c>
      <c r="E1476" s="11" t="n">
        <v>0.0014</v>
      </c>
      <c r="F1476" s="9" t="n">
        <v>82027375000</v>
      </c>
      <c r="G1476" s="10" t="n">
        <v>3475000</v>
      </c>
      <c r="H1476" s="10" t="n">
        <v>1000</v>
      </c>
      <c r="I1476" s="12" t="n">
        <v>4.236390595212879e-05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제닉스로보틱스 (381620)</t>
        </is>
      </c>
      <c r="B1477" t="inlineStr">
        <is>
          <t>특수 목적용 기계 제조업</t>
        </is>
      </c>
      <c r="C1477" s="7" t="n">
        <v>6250</v>
      </c>
      <c r="D1477" s="5" t="n">
        <v>20</v>
      </c>
      <c r="E1477" s="13" t="n">
        <v>0.0032</v>
      </c>
      <c r="F1477" s="7" t="n">
        <v>81987000000</v>
      </c>
      <c r="G1477" s="5" t="n">
        <v>18750000</v>
      </c>
      <c r="H1477" s="5" t="n">
        <v>3000</v>
      </c>
      <c r="I1477" s="6" t="n">
        <v>0.0002286947930769512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가온그룹 (078890)</t>
        </is>
      </c>
      <c r="B1478" s="8" t="inlineStr">
        <is>
          <t>통신 및 방송 장비 제조업</t>
        </is>
      </c>
      <c r="C1478" s="9" t="n">
        <v>4445</v>
      </c>
      <c r="D1478" s="10" t="n">
        <v>-125</v>
      </c>
      <c r="E1478" s="11" t="n">
        <v>-0.0274</v>
      </c>
      <c r="F1478" s="9" t="n">
        <v>81898871635</v>
      </c>
      <c r="G1478" s="10" t="n">
        <v>-40005000</v>
      </c>
      <c r="H1478" s="10" t="n">
        <v>-9000</v>
      </c>
      <c r="I1478" s="12" t="n">
        <v>-0.0004884682682600429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주성코퍼레이션 (109070)</t>
        </is>
      </c>
      <c r="B1479" t="inlineStr">
        <is>
          <t>통신 및 방송 장비 제조업</t>
        </is>
      </c>
      <c r="C1479" s="7" t="n">
        <v>1550</v>
      </c>
      <c r="D1479" s="5" t="n">
        <v>0</v>
      </c>
      <c r="E1479" s="13" t="n">
        <v>0</v>
      </c>
      <c r="F1479" s="7" t="n">
        <v>81855856500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아주스틸 (139990)</t>
        </is>
      </c>
      <c r="B1480" s="8" t="inlineStr">
        <is>
          <t>1차 철강 제조업</t>
        </is>
      </c>
      <c r="C1480" s="9" t="n">
        <v>2110</v>
      </c>
      <c r="D1480" s="10" t="n">
        <v>-10</v>
      </c>
      <c r="E1480" s="11" t="n">
        <v>-0.004699999999999999</v>
      </c>
      <c r="F1480" s="9" t="n">
        <v>81773923540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디케이락 (105740)</t>
        </is>
      </c>
      <c r="B1481" t="inlineStr">
        <is>
          <t>일반 목적용 기계 제조업</t>
        </is>
      </c>
      <c r="C1481" s="7" t="n">
        <v>7990</v>
      </c>
      <c r="D1481" s="5" t="n">
        <v>60</v>
      </c>
      <c r="E1481" s="13" t="n">
        <v>0.0076</v>
      </c>
      <c r="F1481" s="7" t="n">
        <v>81246418870</v>
      </c>
      <c r="G1481" s="5" t="n">
        <v>23970000</v>
      </c>
      <c r="H1481" s="5" t="n">
        <v>3000</v>
      </c>
      <c r="I1481" s="6" t="n">
        <v>0.0002950283881232192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한신기계 (011700)</t>
        </is>
      </c>
      <c r="B1482" s="8" t="inlineStr">
        <is>
          <t>일반 목적용 기계 제조업</t>
        </is>
      </c>
      <c r="C1482" s="9" t="n">
        <v>2500</v>
      </c>
      <c r="D1482" s="10" t="n">
        <v>-45</v>
      </c>
      <c r="E1482" s="11" t="n">
        <v>-0.0177</v>
      </c>
      <c r="F1482" s="9" t="n">
        <v>81115377500</v>
      </c>
      <c r="G1482" s="10" t="n">
        <v>-2500000</v>
      </c>
      <c r="H1482" s="10" t="n">
        <v>-1000</v>
      </c>
      <c r="I1482" s="12" t="n">
        <v>-3.082029668172351e-05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제일엠앤에스 (412540)</t>
        </is>
      </c>
      <c r="B1483" t="inlineStr">
        <is>
          <t>특수 목적용 기계 제조업</t>
        </is>
      </c>
      <c r="C1483" s="7" t="n">
        <v>3935</v>
      </c>
      <c r="D1483" s="5" t="n">
        <v>0</v>
      </c>
      <c r="E1483" s="13" t="n">
        <v>0</v>
      </c>
      <c r="F1483" s="7" t="n">
        <v>81063616775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HLB글로벌 (003580)</t>
        </is>
      </c>
      <c r="B1484" s="8" t="inlineStr">
        <is>
          <t>종합 소매업</t>
        </is>
      </c>
      <c r="C1484" s="9" t="n">
        <v>1594</v>
      </c>
      <c r="D1484" s="10" t="n">
        <v>79</v>
      </c>
      <c r="E1484" s="11" t="n">
        <v>0.0521</v>
      </c>
      <c r="F1484" s="9" t="n">
        <v>80757626970</v>
      </c>
      <c r="G1484" s="10" t="n">
        <v>1594000</v>
      </c>
      <c r="H1484" s="10" t="n">
        <v>1000</v>
      </c>
      <c r="I1484" s="12" t="n">
        <v>1.973807378703862e-05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크레오에스지 (040350)</t>
        </is>
      </c>
      <c r="B1485" t="inlineStr">
        <is>
          <t>컴퓨터 프로그래밍, 시스템 통합 및 관리업</t>
        </is>
      </c>
      <c r="C1485" s="7" t="n">
        <v>4065</v>
      </c>
      <c r="D1485" s="5" t="n">
        <v>-205</v>
      </c>
      <c r="E1485" s="13" t="n">
        <v>-0.048</v>
      </c>
      <c r="F1485" s="7" t="n">
        <v>80715436740</v>
      </c>
      <c r="G1485" s="5" t="n">
        <v>20325000</v>
      </c>
      <c r="H1485" s="5" t="n">
        <v>5000</v>
      </c>
      <c r="I1485" s="6" t="n">
        <v>0.0002518105683485397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바이오에프디엔씨 (251120)</t>
        </is>
      </c>
      <c r="B1486" s="8" t="inlineStr">
        <is>
          <t>기초 의약물질 제조업</t>
        </is>
      </c>
      <c r="C1486" s="9" t="n">
        <v>9280</v>
      </c>
      <c r="D1486" s="10" t="n">
        <v>570</v>
      </c>
      <c r="E1486" s="11" t="n">
        <v>0.0654</v>
      </c>
      <c r="F1486" s="9" t="n">
        <v>80696096000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에이치엔에스하이텍 (044990)</t>
        </is>
      </c>
      <c r="B1487" t="inlineStr">
        <is>
          <t>전자부품 제조업</t>
        </is>
      </c>
      <c r="C1487" s="7" t="n">
        <v>10490</v>
      </c>
      <c r="D1487" s="5" t="n">
        <v>-100</v>
      </c>
      <c r="E1487" s="13" t="n">
        <v>-0.009399999999999999</v>
      </c>
      <c r="F1487" s="7" t="n">
        <v>80620108250</v>
      </c>
      <c r="G1487" s="5" t="n">
        <v>-20980000</v>
      </c>
      <c r="H1487" s="5" t="n">
        <v>-2000</v>
      </c>
      <c r="I1487" s="6" t="n">
        <v>-0.0002602328433365754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하이로닉 (149980)</t>
        </is>
      </c>
      <c r="B1488" s="8" t="inlineStr">
        <is>
          <t>의료용 기기 제조업</t>
        </is>
      </c>
      <c r="C1488" s="9" t="n">
        <v>4685</v>
      </c>
      <c r="D1488" s="10" t="n">
        <v>-30</v>
      </c>
      <c r="E1488" s="11" t="n">
        <v>-0.0064</v>
      </c>
      <c r="F1488" s="9" t="n">
        <v>80577530510</v>
      </c>
      <c r="G1488" s="10" t="n">
        <v>-4685000</v>
      </c>
      <c r="H1488" s="10" t="n">
        <v>-1000</v>
      </c>
      <c r="I1488" s="12" t="n">
        <v>-5.814275977865284e-05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KT밀리의서재 (418470)</t>
        </is>
      </c>
      <c r="B1489" t="inlineStr">
        <is>
          <t>서적, 잡지 및 기타 인쇄물 출판업</t>
        </is>
      </c>
      <c r="C1489" s="7" t="n">
        <v>9400</v>
      </c>
      <c r="D1489" s="5" t="n">
        <v>-90</v>
      </c>
      <c r="E1489" s="13" t="n">
        <v>-0.0095</v>
      </c>
      <c r="F1489" s="7" t="n">
        <v>80518416600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TP (007980)</t>
        </is>
      </c>
      <c r="B1490" s="8" t="inlineStr">
        <is>
          <t>봉제의복 제조업</t>
        </is>
      </c>
      <c r="C1490" s="9" t="n">
        <v>1714</v>
      </c>
      <c r="D1490" s="10" t="n">
        <v>-9</v>
      </c>
      <c r="E1490" s="11" t="n">
        <v>-0.0052</v>
      </c>
      <c r="F1490" s="9" t="n">
        <v>80382057900</v>
      </c>
      <c r="G1490" s="10" t="n">
        <v>-56562000</v>
      </c>
      <c r="H1490" s="10" t="n">
        <v>-33000</v>
      </c>
      <c r="I1490" s="12" t="n">
        <v>-0.0007036644927698473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엑세스바이오 (950130)</t>
        </is>
      </c>
      <c r="B1491" t="inlineStr">
        <is>
          <t>의료용품 및 기타 의약 관련제품 제조업</t>
        </is>
      </c>
      <c r="C1491" s="7" t="n">
        <v>2285</v>
      </c>
      <c r="D1491" s="5" t="n">
        <v>-30</v>
      </c>
      <c r="E1491" s="13" t="n">
        <v>-0.013</v>
      </c>
      <c r="F1491" s="7" t="n">
        <v>80372210690</v>
      </c>
      <c r="G1491" s="5" t="n">
        <v>-75405000</v>
      </c>
      <c r="H1491" s="5" t="n">
        <v>-33000</v>
      </c>
      <c r="I1491" s="6" t="n">
        <v>-0.0009381974111778659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블루콤 (033560)</t>
        </is>
      </c>
      <c r="B1492" s="8" t="inlineStr">
        <is>
          <t>영상 및 음향기기 제조업</t>
        </is>
      </c>
      <c r="C1492" s="9" t="n">
        <v>4695</v>
      </c>
      <c r="D1492" s="10" t="n">
        <v>5</v>
      </c>
      <c r="E1492" s="11" t="n">
        <v>0.0011</v>
      </c>
      <c r="F1492" s="9" t="n">
        <v>80284500000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제이씨케미칼 (137950)</t>
        </is>
      </c>
      <c r="B1493" t="inlineStr">
        <is>
          <t>기타 화학제품 제조업</t>
        </is>
      </c>
      <c r="C1493" s="7" t="n">
        <v>3605</v>
      </c>
      <c r="D1493" s="5" t="n">
        <v>-100</v>
      </c>
      <c r="E1493" s="13" t="n">
        <v>-0.027</v>
      </c>
      <c r="F1493" s="7" t="n">
        <v>80275469470</v>
      </c>
      <c r="G1493" s="5" t="n">
        <v>7210000</v>
      </c>
      <c r="H1493" s="5" t="n">
        <v>2000</v>
      </c>
      <c r="I1493" s="6" t="n">
        <v>8.981573135108816e-05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한성크린텍 (066980)</t>
        </is>
      </c>
      <c r="B1494" s="8" t="inlineStr">
        <is>
          <t>건축기술, 엔지니어링 및 관련 기술 서비스업</t>
        </is>
      </c>
      <c r="C1494" s="9" t="n">
        <v>1492</v>
      </c>
      <c r="D1494" s="10" t="n">
        <v>-5</v>
      </c>
      <c r="E1494" s="11" t="n">
        <v>-0.0033</v>
      </c>
      <c r="F1494" s="9" t="n">
        <v>80226634876</v>
      </c>
      <c r="G1494" s="10" t="n">
        <v>1492000</v>
      </c>
      <c r="H1494" s="10" t="n">
        <v>1000</v>
      </c>
      <c r="I1494" s="12" t="n">
        <v>1.859731499776935e-05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초록뱀미디어 (047820)</t>
        </is>
      </c>
      <c r="B1495" t="inlineStr">
        <is>
          <t>영화, 비디오물, 방송프로그램 제작 및 배급업</t>
        </is>
      </c>
      <c r="C1495" s="7" t="n">
        <v>3275</v>
      </c>
      <c r="D1495" s="5" t="n">
        <v>-10</v>
      </c>
      <c r="E1495" s="13" t="n">
        <v>-0.003</v>
      </c>
      <c r="F1495" s="7" t="n">
        <v>80086620750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한국가구 (004590)</t>
        </is>
      </c>
      <c r="B1496" s="8" t="inlineStr">
        <is>
          <t>기타 상품 전문 소매업</t>
        </is>
      </c>
      <c r="C1496" s="9" t="n">
        <v>5330</v>
      </c>
      <c r="D1496" s="10" t="n">
        <v>-20</v>
      </c>
      <c r="E1496" s="11" t="n">
        <v>-0.0037</v>
      </c>
      <c r="F1496" s="9" t="n">
        <v>79950000000</v>
      </c>
      <c r="G1496" s="10" t="n">
        <v>31980000</v>
      </c>
      <c r="H1496" s="10" t="n">
        <v>6000</v>
      </c>
      <c r="I1496" s="12" t="n">
        <v>0.0004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인지컨트롤스 (023800)</t>
        </is>
      </c>
      <c r="B1497" t="inlineStr">
        <is>
          <t>자동차 신품 부품 제조업</t>
        </is>
      </c>
      <c r="C1497" s="7" t="n">
        <v>5050</v>
      </c>
      <c r="D1497" s="5" t="n">
        <v>30</v>
      </c>
      <c r="E1497" s="13" t="n">
        <v>0.006</v>
      </c>
      <c r="F1497" s="7" t="n">
        <v>79836444850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알서포트 (131370)</t>
        </is>
      </c>
      <c r="B1498" s="8" t="inlineStr">
        <is>
          <t>소프트웨어 개발 및 공급업</t>
        </is>
      </c>
      <c r="C1498" s="9" t="n">
        <v>1498</v>
      </c>
      <c r="D1498" s="10" t="n">
        <v>-9</v>
      </c>
      <c r="E1498" s="11" t="n">
        <v>-0.006</v>
      </c>
      <c r="F1498" s="9" t="n">
        <v>79794090334</v>
      </c>
      <c r="G1498" s="10" t="n">
        <v>-14980000</v>
      </c>
      <c r="H1498" s="10" t="n">
        <v>-10000</v>
      </c>
      <c r="I1498" s="12" t="n">
        <v>-0.0001877332010089608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대한뉴팜 (054670)</t>
        </is>
      </c>
      <c r="B1499" t="inlineStr">
        <is>
          <t>의약품 제조업</t>
        </is>
      </c>
      <c r="C1499" s="7" t="n">
        <v>5550</v>
      </c>
      <c r="D1499" s="5" t="n">
        <v>0</v>
      </c>
      <c r="E1499" s="13" t="n">
        <v>0</v>
      </c>
      <c r="F1499" s="7" t="n">
        <v>79669806000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테라젠이텍스 (066700)</t>
        </is>
      </c>
      <c r="B1500" s="8" t="inlineStr">
        <is>
          <t>의약품 제조업</t>
        </is>
      </c>
      <c r="C1500" s="9" t="n">
        <v>2140</v>
      </c>
      <c r="D1500" s="10" t="n">
        <v>10</v>
      </c>
      <c r="E1500" s="11" t="n">
        <v>0.004699999999999999</v>
      </c>
      <c r="F1500" s="9" t="n">
        <v>79506084640</v>
      </c>
      <c r="G1500" s="10" t="n">
        <v>-6420000</v>
      </c>
      <c r="H1500" s="10" t="n">
        <v>-3000</v>
      </c>
      <c r="I1500" s="12" t="n">
        <v>-8.074853678268114e-05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한국파마 (032300)</t>
        </is>
      </c>
      <c r="B1501" t="inlineStr">
        <is>
          <t>의약품 제조업</t>
        </is>
      </c>
      <c r="C1501" s="7" t="n">
        <v>7270</v>
      </c>
      <c r="D1501" s="5" t="n">
        <v>-180</v>
      </c>
      <c r="E1501" s="13" t="n">
        <v>-0.0242</v>
      </c>
      <c r="F1501" s="7" t="n">
        <v>79291716270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TJ미디어 (032540)</t>
        </is>
      </c>
      <c r="B1502" s="8" t="inlineStr">
        <is>
          <t>영상 및 음향기기 제조업</t>
        </is>
      </c>
      <c r="C1502" s="9" t="n">
        <v>3790</v>
      </c>
      <c r="D1502" s="10" t="n">
        <v>-5</v>
      </c>
      <c r="E1502" s="11" t="n">
        <v>-0.0013</v>
      </c>
      <c r="F1502" s="9" t="n">
        <v>79201195270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쎄니트 (037760)</t>
        </is>
      </c>
      <c r="B1503" t="inlineStr">
        <is>
          <t>1차 철강 제조업</t>
        </is>
      </c>
      <c r="C1503" s="7" t="n">
        <v>2340</v>
      </c>
      <c r="D1503" s="5" t="n">
        <v>0</v>
      </c>
      <c r="E1503" s="13" t="n">
        <v>0</v>
      </c>
      <c r="F1503" s="7" t="n">
        <v>79169035140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녹십자엠에스 (142280)</t>
        </is>
      </c>
      <c r="B1504" s="8" t="inlineStr">
        <is>
          <t>의료용품 및 기타 의약 관련제품 제조업</t>
        </is>
      </c>
      <c r="C1504" s="9" t="n">
        <v>3300</v>
      </c>
      <c r="D1504" s="10" t="n">
        <v>0</v>
      </c>
      <c r="E1504" s="11" t="n">
        <v>0</v>
      </c>
      <c r="F1504" s="9" t="n">
        <v>79078002300</v>
      </c>
      <c r="G1504" s="10" t="n">
        <v>118800000</v>
      </c>
      <c r="H1504" s="10" t="n">
        <v>36000</v>
      </c>
      <c r="I1504" s="12" t="n">
        <v>0.001502314127123568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동인기연 (111380)</t>
        </is>
      </c>
      <c r="B1505" t="inlineStr">
        <is>
          <t>가죽, 가방 및 유사제품 제조업</t>
        </is>
      </c>
      <c r="C1505" s="7" t="n">
        <v>12900</v>
      </c>
      <c r="D1505" s="5" t="n">
        <v>-200</v>
      </c>
      <c r="E1505" s="13" t="n">
        <v>-0.0153</v>
      </c>
      <c r="F1505" s="7" t="n">
        <v>79051200000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누리플렉스 (040160)</t>
        </is>
      </c>
      <c r="B1506" s="8" t="inlineStr">
        <is>
          <t>소프트웨어 개발 및 공급업</t>
        </is>
      </c>
      <c r="C1506" s="9" t="n">
        <v>6630</v>
      </c>
      <c r="D1506" s="10" t="n">
        <v>10</v>
      </c>
      <c r="E1506" s="11" t="n">
        <v>0.0015</v>
      </c>
      <c r="F1506" s="9" t="n">
        <v>78786617130</v>
      </c>
      <c r="G1506" s="10" t="n">
        <v>46410000</v>
      </c>
      <c r="H1506" s="10" t="n">
        <v>7000</v>
      </c>
      <c r="I1506" s="12" t="n">
        <v>0.0005890594328148684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DSR제강 (069730)</t>
        </is>
      </c>
      <c r="B1507" t="inlineStr">
        <is>
          <t>1차 철강 제조업</t>
        </is>
      </c>
      <c r="C1507" s="7" t="n">
        <v>5470</v>
      </c>
      <c r="D1507" s="5" t="n">
        <v>70</v>
      </c>
      <c r="E1507" s="13" t="n">
        <v>0.013</v>
      </c>
      <c r="F1507" s="7" t="n">
        <v>78768000000</v>
      </c>
      <c r="G1507" s="5" t="n">
        <v>5470000</v>
      </c>
      <c r="H1507" s="5" t="n">
        <v>1000</v>
      </c>
      <c r="I1507" s="6" t="n">
        <v>6.944444444444444e-05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리메드 (302550)</t>
        </is>
      </c>
      <c r="B1508" s="8" t="inlineStr">
        <is>
          <t>의료용 기기 제조업</t>
        </is>
      </c>
      <c r="C1508" s="9" t="n">
        <v>2600</v>
      </c>
      <c r="D1508" s="10" t="n">
        <v>-25</v>
      </c>
      <c r="E1508" s="11" t="n">
        <v>-0.0095</v>
      </c>
      <c r="F1508" s="9" t="n">
        <v>78715033800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네오리진 (094860)</t>
        </is>
      </c>
      <c r="B1509" t="inlineStr">
        <is>
          <t>소프트웨어 개발 및 공급업</t>
        </is>
      </c>
      <c r="C1509" s="7" t="n">
        <v>1482</v>
      </c>
      <c r="D1509" s="5" t="n">
        <v>-26</v>
      </c>
      <c r="E1509" s="13" t="n">
        <v>-0.0172</v>
      </c>
      <c r="F1509" s="7" t="n">
        <v>78709040748</v>
      </c>
      <c r="G1509" s="5" t="n">
        <v>-2964000</v>
      </c>
      <c r="H1509" s="5" t="n">
        <v>-2000</v>
      </c>
      <c r="I1509" s="6" t="n">
        <v>-3.76576816567964e-05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서플러스글로벌 (140070)</t>
        </is>
      </c>
      <c r="B1510" s="8" t="inlineStr">
        <is>
          <t>기계장비 및 관련 물품 도매업</t>
        </is>
      </c>
      <c r="C1510" s="9" t="n">
        <v>2125</v>
      </c>
      <c r="D1510" s="10" t="n">
        <v>-30</v>
      </c>
      <c r="E1510" s="11" t="n">
        <v>-0.0139</v>
      </c>
      <c r="F1510" s="9" t="n">
        <v>78599500000</v>
      </c>
      <c r="G1510" s="10" t="n">
        <v>-8500000</v>
      </c>
      <c r="H1510" s="10" t="n">
        <v>-4000</v>
      </c>
      <c r="I1510" s="12" t="n">
        <v>-0.0001081431815724019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APS이노베이션 (079810)</t>
        </is>
      </c>
      <c r="B1511" t="inlineStr">
        <is>
          <t>기타 전기장비 제조업</t>
        </is>
      </c>
      <c r="C1511" s="7" t="n">
        <v>3650</v>
      </c>
      <c r="D1511" s="5" t="n">
        <v>-95</v>
      </c>
      <c r="E1511" s="13" t="n">
        <v>-0.0254</v>
      </c>
      <c r="F1511" s="7" t="n">
        <v>78577543100</v>
      </c>
      <c r="G1511" s="5" t="n">
        <v>10950000</v>
      </c>
      <c r="H1511" s="5" t="n">
        <v>3000</v>
      </c>
      <c r="I1511" s="6" t="n">
        <v>0.0001393527917520241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원준 (382840)</t>
        </is>
      </c>
      <c r="B1512" s="8" t="inlineStr">
        <is>
          <t>특수 목적용 기계 제조업</t>
        </is>
      </c>
      <c r="C1512" s="9" t="n">
        <v>5140</v>
      </c>
      <c r="D1512" s="10" t="n">
        <v>-30</v>
      </c>
      <c r="E1512" s="11" t="n">
        <v>-0.0058</v>
      </c>
      <c r="F1512" s="9" t="n">
        <v>78495926340</v>
      </c>
      <c r="G1512" s="10" t="n">
        <v>35980000</v>
      </c>
      <c r="H1512" s="10" t="n">
        <v>7000</v>
      </c>
      <c r="I1512" s="12" t="n">
        <v>0.0004583677354689079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조이시티 (067000)</t>
        </is>
      </c>
      <c r="B1513" t="inlineStr">
        <is>
          <t>소프트웨어 개발 및 공급업</t>
        </is>
      </c>
      <c r="C1513" s="7" t="n">
        <v>1122</v>
      </c>
      <c r="D1513" s="5" t="n">
        <v>-21</v>
      </c>
      <c r="E1513" s="13" t="n">
        <v>-0.0184</v>
      </c>
      <c r="F1513" s="7" t="n">
        <v>78431666412</v>
      </c>
      <c r="G1513" s="5" t="n">
        <v>-15708000</v>
      </c>
      <c r="H1513" s="5" t="n">
        <v>-14000</v>
      </c>
      <c r="I1513" s="6" t="n">
        <v>-0.0002002762496143609</v>
      </c>
      <c r="J1513" s="5" t="n">
        <v>-2244000</v>
      </c>
      <c r="K1513" s="5" t="n">
        <v>-2000</v>
      </c>
      <c r="L1513" s="6" t="n">
        <v>-2.861089280205156e-05</v>
      </c>
      <c r="M1513" s="5" t="n"/>
      <c r="N1513" s="5" t="n"/>
      <c r="O1513" s="6" t="n"/>
    </row>
    <row r="1514">
      <c r="A1514" s="8" t="inlineStr">
        <is>
          <t>컴투스홀딩스 (063080)</t>
        </is>
      </c>
      <c r="B1514" s="8" t="inlineStr">
        <is>
          <t>소프트웨어 개발 및 공급업</t>
        </is>
      </c>
      <c r="C1514" s="9" t="n">
        <v>11890</v>
      </c>
      <c r="D1514" s="10" t="n">
        <v>250</v>
      </c>
      <c r="E1514" s="11" t="n">
        <v>0.0215</v>
      </c>
      <c r="F1514" s="9" t="n">
        <v>78416832880</v>
      </c>
      <c r="G1514" s="10" t="n">
        <v>59450000</v>
      </c>
      <c r="H1514" s="10" t="n">
        <v>5000</v>
      </c>
      <c r="I1514" s="12" t="n">
        <v>0.0007581280423678339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SBI인베스트먼트 (019550)</t>
        </is>
      </c>
      <c r="B1515" t="inlineStr">
        <is>
          <t>신탁업 및 집합투자업</t>
        </is>
      </c>
      <c r="C1515" s="7" t="n">
        <v>970</v>
      </c>
      <c r="D1515" s="5" t="n">
        <v>-10</v>
      </c>
      <c r="E1515" s="13" t="n">
        <v>-0.0102</v>
      </c>
      <c r="F1515" s="7" t="n">
        <v>78146084780</v>
      </c>
      <c r="G1515" s="5" t="n">
        <v>20370000</v>
      </c>
      <c r="H1515" s="5" t="n">
        <v>21000</v>
      </c>
      <c r="I1515" s="6" t="n">
        <v>0.0002606656502030325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크라운해태홀딩스 (005740)</t>
        </is>
      </c>
      <c r="B1516" s="8" t="inlineStr">
        <is>
          <t>기타 금융업</t>
        </is>
      </c>
      <c r="C1516" s="9" t="n">
        <v>5250</v>
      </c>
      <c r="D1516" s="10" t="n">
        <v>20</v>
      </c>
      <c r="E1516" s="11" t="n">
        <v>0.0038</v>
      </c>
      <c r="F1516" s="9" t="n">
        <v>77948571750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중앙에너비스 (000440)</t>
        </is>
      </c>
      <c r="B1517" t="inlineStr">
        <is>
          <t>기타 전문 도매업</t>
        </is>
      </c>
      <c r="C1517" s="7" t="n">
        <v>12490</v>
      </c>
      <c r="D1517" s="5" t="n">
        <v>-230</v>
      </c>
      <c r="E1517" s="13" t="n">
        <v>-0.0181</v>
      </c>
      <c r="F1517" s="7" t="n">
        <v>77776853700</v>
      </c>
      <c r="G1517" s="5" t="n">
        <v>24980000</v>
      </c>
      <c r="H1517" s="5" t="n">
        <v>2000</v>
      </c>
      <c r="I1517" s="6" t="n">
        <v>0.0003211752444545079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포바이포 (389140)</t>
        </is>
      </c>
      <c r="B1518" s="8" t="inlineStr">
        <is>
          <t>영화, 비디오물, 방송프로그램 제작 및 배급업</t>
        </is>
      </c>
      <c r="C1518" s="9" t="n">
        <v>5450</v>
      </c>
      <c r="D1518" s="10" t="n">
        <v>100</v>
      </c>
      <c r="E1518" s="11" t="n">
        <v>0.0187</v>
      </c>
      <c r="F1518" s="9" t="n">
        <v>77770055750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에스와이스틸텍 (365330)</t>
        </is>
      </c>
      <c r="B1519" t="inlineStr">
        <is>
          <t>구조용 금속제품, 탱크 및 증기발생기 제조업</t>
        </is>
      </c>
      <c r="C1519" s="7" t="n">
        <v>1548</v>
      </c>
      <c r="D1519" s="5" t="n">
        <v>-28</v>
      </c>
      <c r="E1519" s="13" t="n">
        <v>-0.0178</v>
      </c>
      <c r="F1519" s="7" t="n">
        <v>77664708000</v>
      </c>
      <c r="G1519" s="5" t="n">
        <v>-12384000</v>
      </c>
      <c r="H1519" s="5" t="n">
        <v>-8000</v>
      </c>
      <c r="I1519" s="6" t="n">
        <v>-0.0001594546650455443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데이타솔루션 (263800)</t>
        </is>
      </c>
      <c r="B1520" s="8" t="inlineStr">
        <is>
          <t>기계장비 및 관련 물품 도매업</t>
        </is>
      </c>
      <c r="C1520" s="9" t="n">
        <v>4785</v>
      </c>
      <c r="D1520" s="10" t="n">
        <v>-70</v>
      </c>
      <c r="E1520" s="11" t="n">
        <v>-0.0144</v>
      </c>
      <c r="F1520" s="9" t="n">
        <v>77638443300</v>
      </c>
      <c r="G1520" s="10" t="n">
        <v>-19140000</v>
      </c>
      <c r="H1520" s="10" t="n">
        <v>-4000</v>
      </c>
      <c r="I1520" s="12" t="n">
        <v>-0.000246527354058888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한솔로지스틱스 (009180)</t>
        </is>
      </c>
      <c r="B1521" t="inlineStr">
        <is>
          <t>기타 운송관련 서비스업</t>
        </is>
      </c>
      <c r="C1521" s="7" t="n">
        <v>2755</v>
      </c>
      <c r="D1521" s="5" t="n">
        <v>-10</v>
      </c>
      <c r="E1521" s="13" t="n">
        <v>-0.0036</v>
      </c>
      <c r="F1521" s="7" t="n">
        <v>77569297875</v>
      </c>
      <c r="G1521" s="5" t="n">
        <v>-8265000</v>
      </c>
      <c r="H1521" s="5" t="n">
        <v>-3000</v>
      </c>
      <c r="I1521" s="6" t="n">
        <v>-0.0001065498879894303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CS홀딩스 (000590)</t>
        </is>
      </c>
      <c r="B1522" s="8" t="inlineStr">
        <is>
          <t>기타 금융업</t>
        </is>
      </c>
      <c r="C1522" s="9" t="n">
        <v>67000</v>
      </c>
      <c r="D1522" s="10" t="n">
        <v>-700</v>
      </c>
      <c r="E1522" s="11" t="n">
        <v>-0.0103</v>
      </c>
      <c r="F1522" s="9" t="n">
        <v>77350294000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알파칩스 (117670)</t>
        </is>
      </c>
      <c r="B1523" t="inlineStr">
        <is>
          <t>반도체 제조업</t>
        </is>
      </c>
      <c r="C1523" s="7" t="n">
        <v>11600</v>
      </c>
      <c r="D1523" s="5" t="n">
        <v>70</v>
      </c>
      <c r="E1523" s="13" t="n">
        <v>0.0061</v>
      </c>
      <c r="F1523" s="7" t="n">
        <v>77276207200</v>
      </c>
      <c r="G1523" s="5" t="n">
        <v>-58000000</v>
      </c>
      <c r="H1523" s="5" t="n">
        <v>-5000</v>
      </c>
      <c r="I1523" s="6" t="n">
        <v>-0.00075055443456081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SY동아 (041930)</t>
        </is>
      </c>
      <c r="B1524" s="8" t="inlineStr">
        <is>
          <t>고무제품 제조업</t>
        </is>
      </c>
      <c r="C1524" s="9" t="n">
        <v>5080</v>
      </c>
      <c r="D1524" s="10" t="n">
        <v>105</v>
      </c>
      <c r="E1524" s="11" t="n">
        <v>0.0211</v>
      </c>
      <c r="F1524" s="9" t="n">
        <v>77216000000</v>
      </c>
      <c r="G1524" s="10" t="n">
        <v>10160000</v>
      </c>
      <c r="H1524" s="10" t="n">
        <v>2000</v>
      </c>
      <c r="I1524" s="12" t="n">
        <v>0.000131578947368421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이녹스 (088390)</t>
        </is>
      </c>
      <c r="B1525" t="inlineStr">
        <is>
          <t>그외 기타 운송장비 제조업</t>
        </is>
      </c>
      <c r="C1525" s="7" t="n">
        <v>8210</v>
      </c>
      <c r="D1525" s="5" t="n">
        <v>60</v>
      </c>
      <c r="E1525" s="13" t="n">
        <v>0.0074</v>
      </c>
      <c r="F1525" s="7" t="n">
        <v>77057779240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한일철강 (002220)</t>
        </is>
      </c>
      <c r="B1526" s="8" t="inlineStr">
        <is>
          <t>1차 철강 제조업</t>
        </is>
      </c>
      <c r="C1526" s="9" t="n">
        <v>2885</v>
      </c>
      <c r="D1526" s="10" t="n">
        <v>-80</v>
      </c>
      <c r="E1526" s="11" t="n">
        <v>-0.027</v>
      </c>
      <c r="F1526" s="9" t="n">
        <v>77022172100</v>
      </c>
      <c r="G1526" s="10" t="n">
        <v>11540000</v>
      </c>
      <c r="H1526" s="10" t="n">
        <v>4000</v>
      </c>
      <c r="I1526" s="12" t="n">
        <v>0.000149826987286431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지니너스 (389030)</t>
        </is>
      </c>
      <c r="B1527" t="inlineStr">
        <is>
          <t>자연과학 및 공학 연구개발업</t>
        </is>
      </c>
      <c r="C1527" s="7" t="n">
        <v>1952</v>
      </c>
      <c r="D1527" s="5" t="n">
        <v>-1</v>
      </c>
      <c r="E1527" s="13" t="n">
        <v>-0.0005</v>
      </c>
      <c r="F1527" s="7" t="n">
        <v>76893712992</v>
      </c>
      <c r="G1527" s="5" t="n">
        <v>-1952000</v>
      </c>
      <c r="H1527" s="5" t="n">
        <v>-1000</v>
      </c>
      <c r="I1527" s="6" t="n">
        <v>-2.53856905076633e-05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케이피에프 (024880)</t>
        </is>
      </c>
      <c r="B1528" s="8" t="inlineStr">
        <is>
          <t>기타 금속 가공제품 제조업</t>
        </is>
      </c>
      <c r="C1528" s="9" t="n">
        <v>3855</v>
      </c>
      <c r="D1528" s="10" t="n">
        <v>-25</v>
      </c>
      <c r="E1528" s="11" t="n">
        <v>-0.0064</v>
      </c>
      <c r="F1528" s="9" t="n">
        <v>76874960520</v>
      </c>
      <c r="G1528" s="10" t="n">
        <v>-3855000</v>
      </c>
      <c r="H1528" s="10" t="n">
        <v>-1000</v>
      </c>
      <c r="I1528" s="12" t="n">
        <v>-5.01463672166319e-05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뷰노 (338220)</t>
        </is>
      </c>
      <c r="B1529" t="inlineStr">
        <is>
          <t>소프트웨어 개발 및 공급업</t>
        </is>
      </c>
      <c r="C1529" s="7" t="n">
        <v>5490</v>
      </c>
      <c r="D1529" s="5" t="n">
        <v>460</v>
      </c>
      <c r="E1529" s="13" t="n">
        <v>0.0915</v>
      </c>
      <c r="F1529" s="7" t="n">
        <v>76870008270</v>
      </c>
      <c r="G1529" s="5" t="n">
        <v>-609390000</v>
      </c>
      <c r="H1529" s="5" t="n">
        <v>-111000</v>
      </c>
      <c r="I1529" s="6" t="n">
        <v>-0.007927539149723575</v>
      </c>
      <c r="J1529" s="5" t="n">
        <v>-10980000</v>
      </c>
      <c r="K1529" s="5" t="n">
        <v>-2000</v>
      </c>
      <c r="L1529" s="6" t="n">
        <v>-0.0001428385432382626</v>
      </c>
      <c r="M1529" s="5" t="n"/>
      <c r="N1529" s="5" t="n"/>
      <c r="O1529" s="6" t="n"/>
    </row>
    <row r="1530">
      <c r="A1530" s="8" t="inlineStr">
        <is>
          <t>DRB동일 (004840)</t>
        </is>
      </c>
      <c r="B1530" s="8" t="inlineStr">
        <is>
          <t>고무제품 제조업</t>
        </is>
      </c>
      <c r="C1530" s="9" t="n">
        <v>3975</v>
      </c>
      <c r="D1530" s="10" t="n">
        <v>-50</v>
      </c>
      <c r="E1530" s="11" t="n">
        <v>-0.0124</v>
      </c>
      <c r="F1530" s="9" t="n">
        <v>76607646900</v>
      </c>
      <c r="G1530" s="10" t="n">
        <v>-3975000</v>
      </c>
      <c r="H1530" s="10" t="n">
        <v>-1000</v>
      </c>
      <c r="I1530" s="12" t="n">
        <v>-5.188777048835317e-05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레이저쎌 (412350)</t>
        </is>
      </c>
      <c r="B1531" t="inlineStr">
        <is>
          <t>특수 목적용 기계 제조업</t>
        </is>
      </c>
      <c r="C1531" s="7" t="n">
        <v>5240</v>
      </c>
      <c r="D1531" s="5" t="n">
        <v>-150</v>
      </c>
      <c r="E1531" s="13" t="n">
        <v>-0.0278</v>
      </c>
      <c r="F1531" s="7" t="n">
        <v>76519945320</v>
      </c>
      <c r="G1531" s="5" t="n">
        <v>5240000</v>
      </c>
      <c r="H1531" s="5" t="n">
        <v>1000</v>
      </c>
      <c r="I1531" s="6" t="n">
        <v>6.847887799823639e-05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키스트론 (475430)</t>
        </is>
      </c>
      <c r="B1532" s="8" t="inlineStr">
        <is>
          <t>절연선 및 케이블 제조업</t>
        </is>
      </c>
      <c r="C1532" s="9" t="n">
        <v>4285</v>
      </c>
      <c r="D1532" s="10" t="n">
        <v>-85</v>
      </c>
      <c r="E1532" s="11" t="n">
        <v>-0.0195</v>
      </c>
      <c r="F1532" s="9" t="n">
        <v>76479151350</v>
      </c>
      <c r="G1532" s="10" t="n">
        <v>-12855000</v>
      </c>
      <c r="H1532" s="10" t="n">
        <v>-3000</v>
      </c>
      <c r="I1532" s="12" t="n">
        <v>-0.0001680850241286052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양지사 (030960)</t>
        </is>
      </c>
      <c r="B1533" t="inlineStr">
        <is>
          <t>인쇄 및 인쇄관련 산업</t>
        </is>
      </c>
      <c r="C1533" s="7" t="n">
        <v>4785</v>
      </c>
      <c r="D1533" s="5" t="n">
        <v>35</v>
      </c>
      <c r="E1533" s="13" t="n">
        <v>0.0074</v>
      </c>
      <c r="F1533" s="7" t="n">
        <v>76464300000</v>
      </c>
      <c r="G1533" s="5" t="n">
        <v>4785000</v>
      </c>
      <c r="H1533" s="5" t="n">
        <v>1000</v>
      </c>
      <c r="I1533" s="6" t="n">
        <v>6.257822277847309e-05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케이옥션 (102370)</t>
        </is>
      </c>
      <c r="B1534" s="8" t="inlineStr">
        <is>
          <t>상품 중개업</t>
        </is>
      </c>
      <c r="C1534" s="9" t="n">
        <v>2950</v>
      </c>
      <c r="D1534" s="10" t="n">
        <v>35</v>
      </c>
      <c r="E1534" s="11" t="n">
        <v>0.012</v>
      </c>
      <c r="F1534" s="9" t="n">
        <v>76370455500</v>
      </c>
      <c r="G1534" s="10" t="n">
        <v>-2950000</v>
      </c>
      <c r="H1534" s="10" t="n">
        <v>-1000</v>
      </c>
      <c r="I1534" s="12" t="n">
        <v>-3.862750301391092e-05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풍원정밀 (371950)</t>
        </is>
      </c>
      <c r="B1535" t="inlineStr">
        <is>
          <t>전자부품 제조업</t>
        </is>
      </c>
      <c r="C1535" s="7" t="n">
        <v>3235</v>
      </c>
      <c r="D1535" s="5" t="n">
        <v>-155</v>
      </c>
      <c r="E1535" s="13" t="n">
        <v>-0.0457</v>
      </c>
      <c r="F1535" s="7" t="n">
        <v>76232807350</v>
      </c>
      <c r="G1535" s="5" t="n">
        <v>-171455000</v>
      </c>
      <c r="H1535" s="5" t="n">
        <v>-53000</v>
      </c>
      <c r="I1535" s="6" t="n">
        <v>-0.002249097284490862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넥스트칩 (396270)</t>
        </is>
      </c>
      <c r="B1536" s="8" t="inlineStr">
        <is>
          <t>반도체 제조업</t>
        </is>
      </c>
      <c r="C1536" s="9" t="n">
        <v>2315</v>
      </c>
      <c r="D1536" s="10" t="n">
        <v>-40</v>
      </c>
      <c r="E1536" s="11" t="n">
        <v>-0.017</v>
      </c>
      <c r="F1536" s="9" t="n">
        <v>76134402765</v>
      </c>
      <c r="G1536" s="10" t="n">
        <v>4630000</v>
      </c>
      <c r="H1536" s="10" t="n">
        <v>2000</v>
      </c>
      <c r="I1536" s="12" t="n">
        <v>6.081350653384876e-05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5590</v>
      </c>
      <c r="D1537" s="5" t="n">
        <v>-10</v>
      </c>
      <c r="E1537" s="13" t="n">
        <v>-0.0018</v>
      </c>
      <c r="F1537" s="7" t="n">
        <v>76122255430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테라사이언스 (073640)</t>
        </is>
      </c>
      <c r="B1538" s="8" t="inlineStr">
        <is>
          <t>기타 금속 가공제품 제조업</t>
        </is>
      </c>
      <c r="C1538" s="9" t="n">
        <v>654</v>
      </c>
      <c r="D1538" s="10" t="n">
        <v>0</v>
      </c>
      <c r="E1538" s="11" t="n">
        <v>0</v>
      </c>
      <c r="F1538" s="9" t="n">
        <v>76111715580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태웅로직스 (124560)</t>
        </is>
      </c>
      <c r="B1539" t="inlineStr">
        <is>
          <t>기타 운송관련 서비스업</t>
        </is>
      </c>
      <c r="C1539" s="7" t="n">
        <v>1965</v>
      </c>
      <c r="D1539" s="5" t="n">
        <v>-20</v>
      </c>
      <c r="E1539" s="13" t="n">
        <v>-0.0101</v>
      </c>
      <c r="F1539" s="7" t="n">
        <v>76086393615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새빗켐 (107600)</t>
        </is>
      </c>
      <c r="B1540" s="8" t="inlineStr">
        <is>
          <t>기타 화학제품 제조업</t>
        </is>
      </c>
      <c r="C1540" s="9" t="n">
        <v>13460</v>
      </c>
      <c r="D1540" s="10" t="n">
        <v>-110</v>
      </c>
      <c r="E1540" s="11" t="n">
        <v>-0.008100000000000001</v>
      </c>
      <c r="F1540" s="9" t="n">
        <v>76049726840</v>
      </c>
      <c r="G1540" s="10" t="n">
        <v>53840000</v>
      </c>
      <c r="H1540" s="10" t="n">
        <v>4000</v>
      </c>
      <c r="I1540" s="12" t="n">
        <v>0.0007079578354472364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KNN (058400)</t>
        </is>
      </c>
      <c r="B1541" t="inlineStr">
        <is>
          <t>텔레비전 방송업</t>
        </is>
      </c>
      <c r="C1541" s="7" t="n">
        <v>5740</v>
      </c>
      <c r="D1541" s="5" t="n">
        <v>-70</v>
      </c>
      <c r="E1541" s="13" t="n">
        <v>-0.012</v>
      </c>
      <c r="F1541" s="7" t="n">
        <v>76014659280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기도산업 (282620)</t>
        </is>
      </c>
      <c r="B1542" s="8" t="inlineStr">
        <is>
          <t>봉제의복 제조업</t>
        </is>
      </c>
      <c r="C1542" s="9" t="n">
        <v>12970</v>
      </c>
      <c r="D1542" s="10" t="n">
        <v>270</v>
      </c>
      <c r="E1542" s="11" t="n">
        <v>0.0213</v>
      </c>
      <c r="F1542" s="9" t="n">
        <v>76013369790</v>
      </c>
      <c r="G1542" s="10" t="n">
        <v>51880000</v>
      </c>
      <c r="H1542" s="10" t="n">
        <v>4000</v>
      </c>
      <c r="I1542" s="12" t="n">
        <v>0.00068251151268951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제이스로보틱스 (090470)</t>
        </is>
      </c>
      <c r="B1543" t="inlineStr">
        <is>
          <t>특수 목적용 기계 제조업</t>
        </is>
      </c>
      <c r="C1543" s="7" t="n">
        <v>4340</v>
      </c>
      <c r="D1543" s="5" t="n">
        <v>95</v>
      </c>
      <c r="E1543" s="13" t="n">
        <v>0.0224</v>
      </c>
      <c r="F1543" s="7" t="n">
        <v>75848417960</v>
      </c>
      <c r="G1543" s="5" t="n">
        <v>-4340000</v>
      </c>
      <c r="H1543" s="5" t="n">
        <v>-1000</v>
      </c>
      <c r="I1543" s="6" t="n">
        <v>-5.721938725589209e-05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유한양행우 (000105)</t>
        </is>
      </c>
      <c r="B1544" s="8" t="inlineStr">
        <is>
          <t>미분류</t>
        </is>
      </c>
      <c r="C1544" s="9" t="n">
        <v>66000</v>
      </c>
      <c r="D1544" s="10" t="n">
        <v>0</v>
      </c>
      <c r="E1544" s="11" t="n">
        <v>0</v>
      </c>
      <c r="F1544" s="9" t="n">
        <v>75790440000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리드코프 (012700)</t>
        </is>
      </c>
      <c r="B1545" t="inlineStr">
        <is>
          <t>기타 전문 도매업</t>
        </is>
      </c>
      <c r="C1545" s="7" t="n">
        <v>2915</v>
      </c>
      <c r="D1545" s="5" t="n">
        <v>-5</v>
      </c>
      <c r="E1545" s="13" t="n">
        <v>-0.0017</v>
      </c>
      <c r="F1545" s="7" t="n">
        <v>75774993580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포커스에이아이 (331380)</t>
        </is>
      </c>
      <c r="B1546" s="8" t="inlineStr">
        <is>
          <t>영상 및 음향기기 제조업</t>
        </is>
      </c>
      <c r="C1546" s="9" t="n">
        <v>2050</v>
      </c>
      <c r="D1546" s="10" t="n">
        <v>-20</v>
      </c>
      <c r="E1546" s="11" t="n">
        <v>-0.0097</v>
      </c>
      <c r="F1546" s="9" t="n">
        <v>75768465350</v>
      </c>
      <c r="G1546" s="10" t="n">
        <v>8200000</v>
      </c>
      <c r="H1546" s="10" t="n">
        <v>4000</v>
      </c>
      <c r="I1546" s="12" t="n">
        <v>0.0001082244435349383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HC보광산업 (225530)</t>
        </is>
      </c>
      <c r="B1547" t="inlineStr">
        <is>
          <t>기타 비금속 광물제품 제조업</t>
        </is>
      </c>
      <c r="C1547" s="7" t="n">
        <v>2085</v>
      </c>
      <c r="D1547" s="5" t="n">
        <v>-25</v>
      </c>
      <c r="E1547" s="13" t="n">
        <v>-0.0118</v>
      </c>
      <c r="F1547" s="7" t="n">
        <v>75766245795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수젠텍 (253840)</t>
        </is>
      </c>
      <c r="B1548" s="8" t="inlineStr">
        <is>
          <t>의료용품 및 기타 의약 관련제품 제조업</t>
        </is>
      </c>
      <c r="C1548" s="9" t="n">
        <v>4525</v>
      </c>
      <c r="D1548" s="10" t="n">
        <v>-90</v>
      </c>
      <c r="E1548" s="11" t="n">
        <v>-0.0195</v>
      </c>
      <c r="F1548" s="9" t="n">
        <v>75762980000</v>
      </c>
      <c r="G1548" s="10" t="n">
        <v>13575000</v>
      </c>
      <c r="H1548" s="10" t="n">
        <v>3000</v>
      </c>
      <c r="I1548" s="12" t="n">
        <v>0.0001791772182139615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CG인바이츠 (083790)</t>
        </is>
      </c>
      <c r="B1549" t="inlineStr">
        <is>
          <t>자연과학 및 공학 연구개발업</t>
        </is>
      </c>
      <c r="C1549" s="7" t="n">
        <v>985</v>
      </c>
      <c r="D1549" s="5" t="n">
        <v>-15</v>
      </c>
      <c r="E1549" s="13" t="n">
        <v>-0.015</v>
      </c>
      <c r="F1549" s="7" t="n">
        <v>75740769270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내츄럴엔도텍 (168330)</t>
        </is>
      </c>
      <c r="B1550" s="8" t="inlineStr">
        <is>
          <t>자연과학 및 공학 연구개발업</t>
        </is>
      </c>
      <c r="C1550" s="9" t="n">
        <v>2380</v>
      </c>
      <c r="D1550" s="10" t="n">
        <v>0</v>
      </c>
      <c r="E1550" s="11" t="n">
        <v>0</v>
      </c>
      <c r="F1550" s="9" t="n">
        <v>75576662000</v>
      </c>
      <c r="G1550" s="10" t="n">
        <v>7140000</v>
      </c>
      <c r="H1550" s="10" t="n">
        <v>3000</v>
      </c>
      <c r="I1550" s="12" t="n">
        <v>9.447360879738244e-05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동국생명과학 (303810)</t>
        </is>
      </c>
      <c r="B1551" t="inlineStr">
        <is>
          <t>의약품 제조업</t>
        </is>
      </c>
      <c r="C1551" s="7" t="n">
        <v>2360</v>
      </c>
      <c r="D1551" s="5" t="n">
        <v>40</v>
      </c>
      <c r="E1551" s="13" t="n">
        <v>0.0172</v>
      </c>
      <c r="F1551" s="7" t="n">
        <v>75482570400</v>
      </c>
      <c r="G1551" s="5" t="n">
        <v>2360000</v>
      </c>
      <c r="H1551" s="5" t="n">
        <v>1000</v>
      </c>
      <c r="I1551" s="6" t="n">
        <v>3.126549596143589e-05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이월드 (084680)</t>
        </is>
      </c>
      <c r="B1552" s="8" t="inlineStr">
        <is>
          <t>귀금속 및 장신용품 제조업</t>
        </is>
      </c>
      <c r="C1552" s="9" t="n">
        <v>532</v>
      </c>
      <c r="D1552" s="10" t="n">
        <v>0</v>
      </c>
      <c r="E1552" s="11" t="n">
        <v>0</v>
      </c>
      <c r="F1552" s="9" t="n">
        <v>75440894676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폴레드 (487580)</t>
        </is>
      </c>
      <c r="B1553" t="inlineStr">
        <is>
          <t>가정용 기기 제조업</t>
        </is>
      </c>
      <c r="C1553" s="7" t="n">
        <v>2995</v>
      </c>
      <c r="D1553" s="5" t="n">
        <v>-50</v>
      </c>
      <c r="E1553" s="13" t="n">
        <v>-0.0164</v>
      </c>
      <c r="F1553" s="7" t="n">
        <v>75422668695</v>
      </c>
      <c r="G1553" s="5" t="n">
        <v>-101830000</v>
      </c>
      <c r="H1553" s="5" t="n">
        <v>-34000</v>
      </c>
      <c r="I1553" s="6" t="n">
        <v>-0.001350124594659836</v>
      </c>
      <c r="J1553" s="5" t="n">
        <v>-8985000</v>
      </c>
      <c r="K1553" s="5" t="n">
        <v>-3000</v>
      </c>
      <c r="L1553" s="6" t="n">
        <v>-0.0001191286407052797</v>
      </c>
      <c r="M1553" s="5" t="n"/>
      <c r="N1553" s="5" t="n"/>
      <c r="O1553" s="6" t="n"/>
    </row>
    <row r="1554">
      <c r="A1554" s="8" t="inlineStr">
        <is>
          <t>팅크웨어 (084730)</t>
        </is>
      </c>
      <c r="B1554" s="8" t="inlineStr">
        <is>
          <t>통신 및 방송 장비 제조업</t>
        </is>
      </c>
      <c r="C1554" s="9" t="n">
        <v>6780</v>
      </c>
      <c r="D1554" s="10" t="n">
        <v>10</v>
      </c>
      <c r="E1554" s="11" t="n">
        <v>0.0015</v>
      </c>
      <c r="F1554" s="9" t="n">
        <v>75321894720</v>
      </c>
      <c r="G1554" s="10" t="n">
        <v>6780000</v>
      </c>
      <c r="H1554" s="10" t="n">
        <v>1000</v>
      </c>
      <c r="I1554" s="12" t="n">
        <v>9.001366767529982e-05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시공테크 (020710)</t>
        </is>
      </c>
      <c r="B1555" t="inlineStr">
        <is>
          <t>전문디자인업</t>
        </is>
      </c>
      <c r="C1555" s="7" t="n">
        <v>3755</v>
      </c>
      <c r="D1555" s="5" t="n">
        <v>-15</v>
      </c>
      <c r="E1555" s="13" t="n">
        <v>-0.004</v>
      </c>
      <c r="F1555" s="7" t="n">
        <v>75280127350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일성건설 (013360)</t>
        </is>
      </c>
      <c r="B1556" s="8" t="inlineStr">
        <is>
          <t>토목 건설업</t>
        </is>
      </c>
      <c r="C1556" s="9" t="n">
        <v>1392</v>
      </c>
      <c r="D1556" s="10" t="n">
        <v>10</v>
      </c>
      <c r="E1556" s="11" t="n">
        <v>0.0072</v>
      </c>
      <c r="F1556" s="9" t="n">
        <v>75202632960</v>
      </c>
      <c r="G1556" s="10" t="n">
        <v>4176000</v>
      </c>
      <c r="H1556" s="10" t="n">
        <v>3000</v>
      </c>
      <c r="I1556" s="12" t="n">
        <v>5.552997063575153e-05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큐에스아이 (066310)</t>
        </is>
      </c>
      <c r="B1557" t="inlineStr">
        <is>
          <t>반도체 제조업</t>
        </is>
      </c>
      <c r="C1557" s="7" t="n">
        <v>8110</v>
      </c>
      <c r="D1557" s="5" t="n">
        <v>-300</v>
      </c>
      <c r="E1557" s="13" t="n">
        <v>-0.0357</v>
      </c>
      <c r="F1557" s="7" t="n">
        <v>75192846310</v>
      </c>
      <c r="G1557" s="5" t="n">
        <v>-81100000</v>
      </c>
      <c r="H1557" s="5" t="n">
        <v>-10000</v>
      </c>
      <c r="I1557" s="6" t="n">
        <v>-0.001078560048992512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서한 (011370)</t>
        </is>
      </c>
      <c r="B1558" s="8" t="inlineStr">
        <is>
          <t>건물 건설업</t>
        </is>
      </c>
      <c r="C1558" s="9" t="n">
        <v>3725</v>
      </c>
      <c r="D1558" s="10" t="n">
        <v>10</v>
      </c>
      <c r="E1558" s="11" t="n">
        <v>0.0027</v>
      </c>
      <c r="F1558" s="9" t="n">
        <v>75166674425</v>
      </c>
      <c r="G1558" s="10" t="n">
        <v>-3725000</v>
      </c>
      <c r="H1558" s="10" t="n">
        <v>-1000</v>
      </c>
      <c r="I1558" s="12" t="n">
        <v>-4.955653590497395e-05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페이퍼코리아 (001020)</t>
        </is>
      </c>
      <c r="B1559" t="inlineStr">
        <is>
          <t>펄프, 종이 및 판지 제조업</t>
        </is>
      </c>
      <c r="C1559" s="7" t="n">
        <v>2110</v>
      </c>
      <c r="D1559" s="5" t="n">
        <v>80</v>
      </c>
      <c r="E1559" s="13" t="n">
        <v>0.0394</v>
      </c>
      <c r="F1559" s="7" t="n">
        <v>75108956820</v>
      </c>
      <c r="G1559" s="5" t="n">
        <v>-2110000</v>
      </c>
      <c r="H1559" s="5" t="n">
        <v>-1000</v>
      </c>
      <c r="I1559" s="6" t="n">
        <v>-2.809252170891754e-05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써니전자 (004770)</t>
        </is>
      </c>
      <c r="B1560" s="8" t="inlineStr">
        <is>
          <t>전자부품 제조업</t>
        </is>
      </c>
      <c r="C1560" s="9" t="n">
        <v>2115</v>
      </c>
      <c r="D1560" s="10" t="n">
        <v>-10</v>
      </c>
      <c r="E1560" s="11" t="n">
        <v>-0.004699999999999999</v>
      </c>
      <c r="F1560" s="9" t="n">
        <v>75098231370</v>
      </c>
      <c r="G1560" s="10" t="n">
        <v>135360000</v>
      </c>
      <c r="H1560" s="10" t="n">
        <v>64000</v>
      </c>
      <c r="I1560" s="12" t="n">
        <v>0.00180243925230539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에스넷 (038680)</t>
        </is>
      </c>
      <c r="B1561" t="inlineStr">
        <is>
          <t>컴퓨터 프로그래밍, 시스템 통합 및 관리업</t>
        </is>
      </c>
      <c r="C1561" s="7" t="n">
        <v>3770</v>
      </c>
      <c r="D1561" s="5" t="n">
        <v>-55</v>
      </c>
      <c r="E1561" s="13" t="n">
        <v>-0.0144</v>
      </c>
      <c r="F1561" s="7" t="n">
        <v>75070660340</v>
      </c>
      <c r="G1561" s="5" t="n">
        <v>-3770000</v>
      </c>
      <c r="H1561" s="5" t="n">
        <v>-1000</v>
      </c>
      <c r="I1561" s="6" t="n">
        <v>-5.021935311245991e-05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동일고무벨트 (163560)</t>
        </is>
      </c>
      <c r="B1562" s="8" t="inlineStr">
        <is>
          <t>고무제품 제조업</t>
        </is>
      </c>
      <c r="C1562" s="9" t="n">
        <v>5400</v>
      </c>
      <c r="D1562" s="10" t="n">
        <v>-80</v>
      </c>
      <c r="E1562" s="11" t="n">
        <v>-0.0146</v>
      </c>
      <c r="F1562" s="9" t="n">
        <v>75060000000</v>
      </c>
      <c r="G1562" s="10" t="n">
        <v>-10800000</v>
      </c>
      <c r="H1562" s="10" t="n">
        <v>-2000</v>
      </c>
      <c r="I1562" s="12" t="n">
        <v>-0.0001438848920863309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삼현철강 (017480)</t>
        </is>
      </c>
      <c r="B1563" t="inlineStr">
        <is>
          <t>1차 철강 제조업</t>
        </is>
      </c>
      <c r="C1563" s="7" t="n">
        <v>4835</v>
      </c>
      <c r="D1563" s="5" t="n">
        <v>-80</v>
      </c>
      <c r="E1563" s="13" t="n">
        <v>-0.0163</v>
      </c>
      <c r="F1563" s="7" t="n">
        <v>74666373150</v>
      </c>
      <c r="G1563" s="5" t="n">
        <v>19340000</v>
      </c>
      <c r="H1563" s="5" t="n">
        <v>4000</v>
      </c>
      <c r="I1563" s="6" t="n">
        <v>0.0002590188753529942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삐아 (451250)</t>
        </is>
      </c>
      <c r="B1564" s="8" t="inlineStr">
        <is>
          <t>기타 화학제품 제조업</t>
        </is>
      </c>
      <c r="C1564" s="9" t="n">
        <v>7290</v>
      </c>
      <c r="D1564" s="10" t="n">
        <v>0</v>
      </c>
      <c r="E1564" s="11" t="n">
        <v>0</v>
      </c>
      <c r="F1564" s="9" t="n">
        <v>74546643330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케이앤에스아이앤씨 (487400)</t>
        </is>
      </c>
      <c r="B1565" t="inlineStr">
        <is>
          <t>통신 및 방송 장비 제조업</t>
        </is>
      </c>
      <c r="C1565" s="7" t="n">
        <v>7260</v>
      </c>
      <c r="D1565" s="5" t="n">
        <v>-270</v>
      </c>
      <c r="E1565" s="13" t="n">
        <v>-0.0359</v>
      </c>
      <c r="F1565" s="7" t="n">
        <v>74494003320</v>
      </c>
      <c r="G1565" s="5" t="n">
        <v>0</v>
      </c>
      <c r="H1565" s="5" t="n">
        <v>0</v>
      </c>
      <c r="I1565" s="6" t="n">
        <v>0</v>
      </c>
      <c r="J1565" s="5" t="n">
        <v>-14520000</v>
      </c>
      <c r="K1565" s="5" t="n">
        <v>-2000</v>
      </c>
      <c r="L1565" s="6" t="n">
        <v>-0.0001949150180267154</v>
      </c>
      <c r="M1565" s="5" t="n"/>
      <c r="N1565" s="5" t="n"/>
      <c r="O1565" s="6" t="n"/>
    </row>
    <row r="1566">
      <c r="A1566" s="8" t="inlineStr">
        <is>
          <t>한일단조 (024740)</t>
        </is>
      </c>
      <c r="B1566" s="8" t="inlineStr">
        <is>
          <t>자동차 신품 부품 제조업</t>
        </is>
      </c>
      <c r="C1566" s="9" t="n">
        <v>2260</v>
      </c>
      <c r="D1566" s="10" t="n">
        <v>-15</v>
      </c>
      <c r="E1566" s="11" t="n">
        <v>-0.0066</v>
      </c>
      <c r="F1566" s="9" t="n">
        <v>74347330740</v>
      </c>
      <c r="G1566" s="10" t="n">
        <v>-4520000</v>
      </c>
      <c r="H1566" s="10" t="n">
        <v>-2000</v>
      </c>
      <c r="I1566" s="12" t="n">
        <v>-6.079572669268906e-05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삼호개발 (010960)</t>
        </is>
      </c>
      <c r="B1567" t="inlineStr">
        <is>
          <t>기반조성 및 시설물 축조관련 전문공사업</t>
        </is>
      </c>
      <c r="C1567" s="7" t="n">
        <v>3075</v>
      </c>
      <c r="D1567" s="5" t="n">
        <v>-25</v>
      </c>
      <c r="E1567" s="13" t="n">
        <v>-0.008100000000000001</v>
      </c>
      <c r="F1567" s="7" t="n">
        <v>74169000000</v>
      </c>
      <c r="G1567" s="5" t="n">
        <v>-12300000</v>
      </c>
      <c r="H1567" s="5" t="n">
        <v>-4000</v>
      </c>
      <c r="I1567" s="6" t="n">
        <v>-0.0001658374792703151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정다운 (208140)</t>
        </is>
      </c>
      <c r="B1568" s="8" t="inlineStr">
        <is>
          <t>도축, 육류 가공 및 저장 처리업</t>
        </is>
      </c>
      <c r="C1568" s="9" t="n">
        <v>2260</v>
      </c>
      <c r="D1568" s="10" t="n">
        <v>0</v>
      </c>
      <c r="E1568" s="11" t="n">
        <v>0</v>
      </c>
      <c r="F1568" s="9" t="n">
        <v>73866395960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남광토건 (001260)</t>
        </is>
      </c>
      <c r="B1569" t="inlineStr">
        <is>
          <t>토목 건설업</t>
        </is>
      </c>
      <c r="C1569" s="7" t="n">
        <v>7510</v>
      </c>
      <c r="D1569" s="5" t="n">
        <v>-110</v>
      </c>
      <c r="E1569" s="13" t="n">
        <v>-0.0144</v>
      </c>
      <c r="F1569" s="7" t="n">
        <v>73842615720</v>
      </c>
      <c r="G1569" s="5" t="n">
        <v>7510000</v>
      </c>
      <c r="H1569" s="5" t="n">
        <v>1000</v>
      </c>
      <c r="I1569" s="6" t="n">
        <v>0.0001017027894634283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아이씨디 (040910)</t>
        </is>
      </c>
      <c r="B1570" s="8" t="inlineStr">
        <is>
          <t>특수 목적용 기계 제조업</t>
        </is>
      </c>
      <c r="C1570" s="9" t="n">
        <v>4060</v>
      </c>
      <c r="D1570" s="10" t="n">
        <v>-45</v>
      </c>
      <c r="E1570" s="11" t="n">
        <v>-0.011</v>
      </c>
      <c r="F1570" s="9" t="n">
        <v>73787556500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씨티씨바이오 (060590)</t>
        </is>
      </c>
      <c r="B1571" t="inlineStr">
        <is>
          <t>의약품 제조업</t>
        </is>
      </c>
      <c r="C1571" s="7" t="n">
        <v>3050</v>
      </c>
      <c r="D1571" s="5" t="n">
        <v>-15</v>
      </c>
      <c r="E1571" s="13" t="n">
        <v>-0.0049</v>
      </c>
      <c r="F1571" s="7" t="n">
        <v>73752111000</v>
      </c>
      <c r="G1571" s="5" t="n">
        <v>-9150000</v>
      </c>
      <c r="H1571" s="5" t="n">
        <v>-3000</v>
      </c>
      <c r="I1571" s="6" t="n">
        <v>-0.0001240642454288529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폴라리스AI (039980)</t>
        </is>
      </c>
      <c r="B1572" s="8" t="inlineStr">
        <is>
          <t>컴퓨터 프로그래밍, 시스템 통합 및 관리업</t>
        </is>
      </c>
      <c r="C1572" s="9" t="n">
        <v>5120</v>
      </c>
      <c r="D1572" s="10" t="n">
        <v>40</v>
      </c>
      <c r="E1572" s="11" t="n">
        <v>0.007900000000000001</v>
      </c>
      <c r="F1572" s="9" t="n">
        <v>73631815680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한울반도체 (320000)</t>
        </is>
      </c>
      <c r="B1573" t="inlineStr">
        <is>
          <t>특수 목적용 기계 제조업</t>
        </is>
      </c>
      <c r="C1573" s="7" t="n">
        <v>10630</v>
      </c>
      <c r="D1573" s="5" t="n">
        <v>-120</v>
      </c>
      <c r="E1573" s="13" t="n">
        <v>-0.0112</v>
      </c>
      <c r="F1573" s="7" t="n">
        <v>73492312100</v>
      </c>
      <c r="G1573" s="5" t="n">
        <v>53150000</v>
      </c>
      <c r="H1573" s="5" t="n">
        <v>5000</v>
      </c>
      <c r="I1573" s="6" t="n">
        <v>0.0007232048969649983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유라테크 (048430)</t>
        </is>
      </c>
      <c r="B1574" s="8" t="inlineStr">
        <is>
          <t>전동기, 발전기 및 전기 변환 · 공급 · 제어 장치 제조업</t>
        </is>
      </c>
      <c r="C1574" s="9" t="n">
        <v>6350</v>
      </c>
      <c r="D1574" s="10" t="n">
        <v>-320</v>
      </c>
      <c r="E1574" s="11" t="n">
        <v>-0.048</v>
      </c>
      <c r="F1574" s="9" t="n">
        <v>73152000000</v>
      </c>
      <c r="G1574" s="10" t="n">
        <v>76200000</v>
      </c>
      <c r="H1574" s="10" t="n">
        <v>12000</v>
      </c>
      <c r="I1574" s="12" t="n">
        <v>0.001041666666666667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드림어스컴퍼니 (060570)</t>
        </is>
      </c>
      <c r="B1575" t="inlineStr">
        <is>
          <t>영상·오디오물 제공 서비스업</t>
        </is>
      </c>
      <c r="C1575" s="7" t="n">
        <v>4935</v>
      </c>
      <c r="D1575" s="5" t="n">
        <v>-155</v>
      </c>
      <c r="E1575" s="13" t="n">
        <v>-0.0305</v>
      </c>
      <c r="F1575" s="7" t="n">
        <v>73138249590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신일제약 (012790)</t>
        </is>
      </c>
      <c r="B1576" s="8" t="inlineStr">
        <is>
          <t>의약품 제조업</t>
        </is>
      </c>
      <c r="C1576" s="9" t="n">
        <v>6100</v>
      </c>
      <c r="D1576" s="10" t="n">
        <v>0</v>
      </c>
      <c r="E1576" s="11" t="n">
        <v>0</v>
      </c>
      <c r="F1576" s="9" t="n">
        <v>73117131500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현대공업 (170030)</t>
        </is>
      </c>
      <c r="B1577" t="inlineStr">
        <is>
          <t>자동차 신품 부품 제조업</t>
        </is>
      </c>
      <c r="C1577" s="7" t="n">
        <v>4765</v>
      </c>
      <c r="D1577" s="5" t="n">
        <v>-35</v>
      </c>
      <c r="E1577" s="13" t="n">
        <v>-0.0073</v>
      </c>
      <c r="F1577" s="7" t="n">
        <v>73095100000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이상네트웍스 (080010)</t>
        </is>
      </c>
      <c r="B1578" s="8" t="inlineStr">
        <is>
          <t>상품 중개업</t>
        </is>
      </c>
      <c r="C1578" s="9" t="n">
        <v>7430</v>
      </c>
      <c r="D1578" s="10" t="n">
        <v>-90</v>
      </c>
      <c r="E1578" s="11" t="n">
        <v>-0.012</v>
      </c>
      <c r="F1578" s="9" t="n">
        <v>73074577530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유니크 (011320)</t>
        </is>
      </c>
      <c r="B1579" t="inlineStr">
        <is>
          <t>자동차 신품 부품 제조업</t>
        </is>
      </c>
      <c r="C1579" s="7" t="n">
        <v>3775</v>
      </c>
      <c r="D1579" s="5" t="n">
        <v>25</v>
      </c>
      <c r="E1579" s="13" t="n">
        <v>0.0067</v>
      </c>
      <c r="F1579" s="7" t="n">
        <v>72935623625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대림바스 (005750)</t>
        </is>
      </c>
      <c r="B1580" s="8" t="inlineStr">
        <is>
          <t>내화, 비내화 요업제품 제조업</t>
        </is>
      </c>
      <c r="C1580" s="9" t="n">
        <v>4385</v>
      </c>
      <c r="D1580" s="10" t="n">
        <v>-95</v>
      </c>
      <c r="E1580" s="11" t="n">
        <v>-0.0212</v>
      </c>
      <c r="F1580" s="9" t="n">
        <v>72756972400</v>
      </c>
      <c r="G1580" s="10" t="n">
        <v>-30695000</v>
      </c>
      <c r="H1580" s="10" t="n">
        <v>-7000</v>
      </c>
      <c r="I1580" s="12" t="n">
        <v>-0.000421883965034257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해성옵틱스 (076610)</t>
        </is>
      </c>
      <c r="B1581" t="inlineStr">
        <is>
          <t>사진장비 및 광학기기 제조업</t>
        </is>
      </c>
      <c r="C1581" s="7" t="n">
        <v>1189</v>
      </c>
      <c r="D1581" s="5" t="n">
        <v>27</v>
      </c>
      <c r="E1581" s="13" t="n">
        <v>0.0232</v>
      </c>
      <c r="F1581" s="7" t="n">
        <v>72426782859</v>
      </c>
      <c r="G1581" s="5" t="n">
        <v>28536000</v>
      </c>
      <c r="H1581" s="5" t="n">
        <v>24000</v>
      </c>
      <c r="I1581" s="6" t="n">
        <v>0.0003939978951647446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바이오스마트 (038460)</t>
        </is>
      </c>
      <c r="B1582" s="8" t="inlineStr">
        <is>
          <t>전자부품 제조업</t>
        </is>
      </c>
      <c r="C1582" s="9" t="n">
        <v>2865</v>
      </c>
      <c r="D1582" s="10" t="n">
        <v>-10</v>
      </c>
      <c r="E1582" s="11" t="n">
        <v>-0.0035</v>
      </c>
      <c r="F1582" s="9" t="n">
        <v>72411562830</v>
      </c>
      <c r="G1582" s="10" t="n">
        <v>20055000</v>
      </c>
      <c r="H1582" s="10" t="n">
        <v>7000</v>
      </c>
      <c r="I1582" s="12" t="n">
        <v>0.0002769585300497236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지엠비코리아 (013870)</t>
        </is>
      </c>
      <c r="B1583" t="inlineStr">
        <is>
          <t>자동차 신품 부품 제조업</t>
        </is>
      </c>
      <c r="C1583" s="7" t="n">
        <v>3795</v>
      </c>
      <c r="D1583" s="5" t="n">
        <v>-30</v>
      </c>
      <c r="E1583" s="13" t="n">
        <v>-0.007800000000000001</v>
      </c>
      <c r="F1583" s="7" t="n">
        <v>72379302600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휴비츠 (065510)</t>
        </is>
      </c>
      <c r="B1584" s="8" t="inlineStr">
        <is>
          <t>의료용 기기 제조업</t>
        </is>
      </c>
      <c r="C1584" s="9" t="n">
        <v>6650</v>
      </c>
      <c r="D1584" s="10" t="n">
        <v>-20</v>
      </c>
      <c r="E1584" s="11" t="n">
        <v>-0.003</v>
      </c>
      <c r="F1584" s="9" t="n">
        <v>72338001750</v>
      </c>
      <c r="G1584" s="10" t="n">
        <v>19950000</v>
      </c>
      <c r="H1584" s="10" t="n">
        <v>3000</v>
      </c>
      <c r="I1584" s="12" t="n">
        <v>0.0002757886521243311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남화토건 (091590)</t>
        </is>
      </c>
      <c r="B1585" t="inlineStr">
        <is>
          <t>건물 건설업</t>
        </is>
      </c>
      <c r="C1585" s="7" t="n">
        <v>6160</v>
      </c>
      <c r="D1585" s="5" t="n">
        <v>-100</v>
      </c>
      <c r="E1585" s="13" t="n">
        <v>-0.016</v>
      </c>
      <c r="F1585" s="7" t="n">
        <v>72318400000</v>
      </c>
      <c r="G1585" s="5" t="n">
        <v>30800000</v>
      </c>
      <c r="H1585" s="5" t="n">
        <v>5000</v>
      </c>
      <c r="I1585" s="6" t="n">
        <v>0.0004258943781942078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동양파일 (228340)</t>
        </is>
      </c>
      <c r="B1586" s="8" t="inlineStr">
        <is>
          <t>시멘트, 석회, 플라스터 및 그 제품 제조업</t>
        </is>
      </c>
      <c r="C1586" s="9" t="n">
        <v>3615</v>
      </c>
      <c r="D1586" s="10" t="n">
        <v>-145</v>
      </c>
      <c r="E1586" s="11" t="n">
        <v>-0.0386</v>
      </c>
      <c r="F1586" s="9" t="n">
        <v>72300000000</v>
      </c>
      <c r="G1586" s="10" t="n">
        <v>28920000</v>
      </c>
      <c r="H1586" s="10" t="n">
        <v>8000</v>
      </c>
      <c r="I1586" s="12" t="n">
        <v>0.0004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이노메트리 (302430)</t>
        </is>
      </c>
      <c r="B1587" t="inlineStr">
        <is>
          <t>특수 목적용 기계 제조업</t>
        </is>
      </c>
      <c r="C1587" s="7" t="n">
        <v>7350</v>
      </c>
      <c r="D1587" s="5" t="n">
        <v>-50</v>
      </c>
      <c r="E1587" s="13" t="n">
        <v>-0.0068</v>
      </c>
      <c r="F1587" s="7" t="n">
        <v>72053578800</v>
      </c>
      <c r="G1587" s="5" t="n">
        <v>36750000</v>
      </c>
      <c r="H1587" s="5" t="n">
        <v>5000</v>
      </c>
      <c r="I1587" s="6" t="n">
        <v>0.0005100371225419271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자이글 (234920)</t>
        </is>
      </c>
      <c r="B1588" s="8" t="inlineStr">
        <is>
          <t>가정용 기기 제조업</t>
        </is>
      </c>
      <c r="C1588" s="9" t="n">
        <v>5310</v>
      </c>
      <c r="D1588" s="10" t="n">
        <v>0</v>
      </c>
      <c r="E1588" s="11" t="n">
        <v>0</v>
      </c>
      <c r="F1588" s="9" t="n">
        <v>71849132100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젝시믹스 (337930)</t>
        </is>
      </c>
      <c r="B1589" t="inlineStr">
        <is>
          <t>기타 정보 서비스업</t>
        </is>
      </c>
      <c r="C1589" s="7" t="n">
        <v>2420</v>
      </c>
      <c r="D1589" s="5" t="n">
        <v>10</v>
      </c>
      <c r="E1589" s="13" t="n">
        <v>0.004099999999999999</v>
      </c>
      <c r="F1589" s="7" t="n">
        <v>71817069500</v>
      </c>
      <c r="G1589" s="5" t="n">
        <v>-4840000</v>
      </c>
      <c r="H1589" s="5" t="n">
        <v>-2000</v>
      </c>
      <c r="I1589" s="6" t="n">
        <v>-6.739344885132079e-05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라이온켐텍 (171120)</t>
        </is>
      </c>
      <c r="B1590" s="8" t="inlineStr">
        <is>
          <t>기타 화학제품 제조업</t>
        </is>
      </c>
      <c r="C1590" s="9" t="n">
        <v>1995</v>
      </c>
      <c r="D1590" s="10" t="n">
        <v>1</v>
      </c>
      <c r="E1590" s="11" t="n">
        <v>0.0005</v>
      </c>
      <c r="F1590" s="9" t="n">
        <v>71624011200</v>
      </c>
      <c r="G1590" s="10" t="n">
        <v>-5985000</v>
      </c>
      <c r="H1590" s="10" t="n">
        <v>-3000</v>
      </c>
      <c r="I1590" s="12" t="n">
        <v>-8.356136300838733e-05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탑머티리얼 (360070)</t>
        </is>
      </c>
      <c r="B1591" t="inlineStr">
        <is>
          <t>일차전지 및 이차전지 제조업</t>
        </is>
      </c>
      <c r="C1591" s="7" t="n">
        <v>8740</v>
      </c>
      <c r="D1591" s="5" t="n">
        <v>-90</v>
      </c>
      <c r="E1591" s="13" t="n">
        <v>-0.0102</v>
      </c>
      <c r="F1591" s="7" t="n">
        <v>71598455820</v>
      </c>
      <c r="G1591" s="5" t="n">
        <v>-26220000</v>
      </c>
      <c r="H1591" s="5" t="n">
        <v>-3000</v>
      </c>
      <c r="I1591" s="6" t="n">
        <v>-0.0003662090152602959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엠오티 (413390)</t>
        </is>
      </c>
      <c r="B1592" s="8" t="inlineStr">
        <is>
          <t>특수 목적용 기계 제조업</t>
        </is>
      </c>
      <c r="C1592" s="9" t="n">
        <v>6180</v>
      </c>
      <c r="D1592" s="10" t="n">
        <v>-70</v>
      </c>
      <c r="E1592" s="11" t="n">
        <v>-0.0112</v>
      </c>
      <c r="F1592" s="9" t="n">
        <v>71565512400</v>
      </c>
      <c r="G1592" s="10" t="n">
        <v>-18540000</v>
      </c>
      <c r="H1592" s="10" t="n">
        <v>-3000</v>
      </c>
      <c r="I1592" s="12" t="n">
        <v>-0.0002590633306218038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엠엑스온 (347890)</t>
        </is>
      </c>
      <c r="B1593" t="inlineStr">
        <is>
          <t>측정, 시험, 항해, 제어 및 기타 정밀기기 제조업; 광학기기 제외</t>
        </is>
      </c>
      <c r="C1593" s="7" t="n">
        <v>4205</v>
      </c>
      <c r="D1593" s="5" t="n">
        <v>-30</v>
      </c>
      <c r="E1593" s="13" t="n">
        <v>-0.0071</v>
      </c>
      <c r="F1593" s="7" t="n">
        <v>71540522820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에이텍 (045660)</t>
        </is>
      </c>
      <c r="B1594" s="8" t="inlineStr">
        <is>
          <t>일반 목적용 기계 제조업</t>
        </is>
      </c>
      <c r="C1594" s="9" t="n">
        <v>8660</v>
      </c>
      <c r="D1594" s="10" t="n">
        <v>-100</v>
      </c>
      <c r="E1594" s="11" t="n">
        <v>-0.0114</v>
      </c>
      <c r="F1594" s="9" t="n">
        <v>71531600000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뉴프렉스 (085670)</t>
        </is>
      </c>
      <c r="B1595" t="inlineStr">
        <is>
          <t>전자부품 제조업</t>
        </is>
      </c>
      <c r="C1595" s="7" t="n">
        <v>2915</v>
      </c>
      <c r="D1595" s="5" t="n">
        <v>-35</v>
      </c>
      <c r="E1595" s="13" t="n">
        <v>-0.0119</v>
      </c>
      <c r="F1595" s="7" t="n">
        <v>71419718315</v>
      </c>
      <c r="G1595" s="5" t="n">
        <v>-8745000</v>
      </c>
      <c r="H1595" s="5" t="n">
        <v>-3000</v>
      </c>
      <c r="I1595" s="6" t="n">
        <v>-0.0001224451762947282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엠게임 (058630)</t>
        </is>
      </c>
      <c r="B1596" s="8" t="inlineStr">
        <is>
          <t>소프트웨어 개발 및 공급업</t>
        </is>
      </c>
      <c r="C1596" s="9" t="n">
        <v>3800</v>
      </c>
      <c r="D1596" s="10" t="n">
        <v>-75</v>
      </c>
      <c r="E1596" s="11" t="n">
        <v>-0.0194</v>
      </c>
      <c r="F1596" s="9" t="n">
        <v>71335781200</v>
      </c>
      <c r="G1596" s="10" t="n">
        <v>-30400000</v>
      </c>
      <c r="H1596" s="10" t="n">
        <v>-8000</v>
      </c>
      <c r="I1596" s="12" t="n">
        <v>-0.000426153600459905</v>
      </c>
      <c r="J1596" s="10" t="n">
        <v>-19000000</v>
      </c>
      <c r="K1596" s="10" t="n">
        <v>-5000</v>
      </c>
      <c r="L1596" s="12" t="n">
        <v>-0.0002663460002874406</v>
      </c>
      <c r="M1596" s="10" t="n"/>
      <c r="N1596" s="10" t="n"/>
      <c r="O1596" s="12" t="n"/>
    </row>
    <row r="1597">
      <c r="A1597" t="inlineStr">
        <is>
          <t>싸이토젠 (217330)</t>
        </is>
      </c>
      <c r="B1597" t="inlineStr">
        <is>
          <t>자연과학 및 공학 연구개발업</t>
        </is>
      </c>
      <c r="C1597" s="7" t="n">
        <v>3080</v>
      </c>
      <c r="D1597" s="5" t="n">
        <v>10</v>
      </c>
      <c r="E1597" s="13" t="n">
        <v>0.0033</v>
      </c>
      <c r="F1597" s="7" t="n">
        <v>71239004760</v>
      </c>
      <c r="G1597" s="5" t="n">
        <v>9240000</v>
      </c>
      <c r="H1597" s="5" t="n">
        <v>3000</v>
      </c>
      <c r="I1597" s="6" t="n">
        <v>0.0001297042263733051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특수건설 (026150)</t>
        </is>
      </c>
      <c r="B1598" s="8" t="inlineStr">
        <is>
          <t>토목 건설업</t>
        </is>
      </c>
      <c r="C1598" s="9" t="n">
        <v>4060</v>
      </c>
      <c r="D1598" s="10" t="n">
        <v>-125</v>
      </c>
      <c r="E1598" s="11" t="n">
        <v>-0.0299</v>
      </c>
      <c r="F1598" s="9" t="n">
        <v>71238103860</v>
      </c>
      <c r="G1598" s="10" t="n">
        <v>-16240000</v>
      </c>
      <c r="H1598" s="10" t="n">
        <v>-4000</v>
      </c>
      <c r="I1598" s="12" t="n">
        <v>-0.0002279678868476834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동양고속 (084670)</t>
        </is>
      </c>
      <c r="B1599" t="inlineStr">
        <is>
          <t>육상 여객 운송업</t>
        </is>
      </c>
      <c r="C1599" s="7" t="n">
        <v>24600</v>
      </c>
      <c r="D1599" s="5" t="n">
        <v>400</v>
      </c>
      <c r="E1599" s="13" t="n">
        <v>0.0165</v>
      </c>
      <c r="F1599" s="7" t="n">
        <v>71230997400</v>
      </c>
      <c r="G1599" s="5" t="n">
        <v>24600000</v>
      </c>
      <c r="H1599" s="5" t="n">
        <v>1000</v>
      </c>
      <c r="I1599" s="6" t="n">
        <v>0.0003453552652345705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폴라리스AI파마 (041910)</t>
        </is>
      </c>
      <c r="B1600" s="8" t="inlineStr">
        <is>
          <t>의약품 제조업</t>
        </is>
      </c>
      <c r="C1600" s="9" t="n">
        <v>5360</v>
      </c>
      <c r="D1600" s="10" t="n">
        <v>-40</v>
      </c>
      <c r="E1600" s="11" t="n">
        <v>-0.0074</v>
      </c>
      <c r="F1600" s="9" t="n">
        <v>71198756000</v>
      </c>
      <c r="G1600" s="10" t="n">
        <v>-5360000</v>
      </c>
      <c r="H1600" s="10" t="n">
        <v>-1000</v>
      </c>
      <c r="I1600" s="12" t="n">
        <v>-7.528221420048407e-05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아모레퍼시픽홀딩스우 (002795)</t>
        </is>
      </c>
      <c r="B1601" t="inlineStr">
        <is>
          <t>미분류</t>
        </is>
      </c>
      <c r="C1601" s="7" t="n">
        <v>11130</v>
      </c>
      <c r="D1601" s="5" t="n">
        <v>90</v>
      </c>
      <c r="E1601" s="13" t="n">
        <v>0.008199999999999999</v>
      </c>
      <c r="F1601" s="7" t="n">
        <v>71022444360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대영포장 (014160)</t>
        </is>
      </c>
      <c r="B1602" s="8" t="inlineStr">
        <is>
          <t>골판지, 종이 상자 및 종이용기 제조업</t>
        </is>
      </c>
      <c r="C1602" s="9" t="n">
        <v>655</v>
      </c>
      <c r="D1602" s="10" t="n">
        <v>0</v>
      </c>
      <c r="E1602" s="11" t="n">
        <v>0</v>
      </c>
      <c r="F1602" s="9" t="n">
        <v>70998429595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NH프라임리츠 (338100)</t>
        </is>
      </c>
      <c r="B1603" t="inlineStr">
        <is>
          <t>부동산 임대 및 공급업</t>
        </is>
      </c>
      <c r="C1603" s="7" t="n">
        <v>3790</v>
      </c>
      <c r="D1603" s="5" t="n">
        <v>-5</v>
      </c>
      <c r="E1603" s="13" t="n">
        <v>-0.0013</v>
      </c>
      <c r="F1603" s="7" t="n">
        <v>70721400000</v>
      </c>
      <c r="G1603" s="5" t="n">
        <v>-30320000</v>
      </c>
      <c r="H1603" s="5" t="n">
        <v>-8000</v>
      </c>
      <c r="I1603" s="6" t="n">
        <v>-0.0004287245444801715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파로스아이바이오 (388870)</t>
        </is>
      </c>
      <c r="B1604" s="8" t="inlineStr">
        <is>
          <t>자연과학 및 공학 연구개발업</t>
        </is>
      </c>
      <c r="C1604" s="9" t="n">
        <v>5460</v>
      </c>
      <c r="D1604" s="10" t="n">
        <v>-120</v>
      </c>
      <c r="E1604" s="11" t="n">
        <v>-0.0215</v>
      </c>
      <c r="F1604" s="9" t="n">
        <v>70684788720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마음AI (377480)</t>
        </is>
      </c>
      <c r="B1605" t="inlineStr">
        <is>
          <t>소프트웨어 개발 및 공급업</t>
        </is>
      </c>
      <c r="C1605" s="7" t="n">
        <v>9930</v>
      </c>
      <c r="D1605" s="5" t="n">
        <v>-30</v>
      </c>
      <c r="E1605" s="13" t="n">
        <v>-0.003</v>
      </c>
      <c r="F1605" s="7" t="n">
        <v>70605030750</v>
      </c>
      <c r="G1605" s="5" t="n">
        <v>-9930000</v>
      </c>
      <c r="H1605" s="5" t="n">
        <v>-1000</v>
      </c>
      <c r="I1605" s="6" t="n">
        <v>-0.0001406415363681433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테이팩스 (055490)</t>
        </is>
      </c>
      <c r="B1606" s="8" t="inlineStr">
        <is>
          <t>플라스틱제품 제조업</t>
        </is>
      </c>
      <c r="C1606" s="9" t="n">
        <v>14740</v>
      </c>
      <c r="D1606" s="10" t="n">
        <v>-40</v>
      </c>
      <c r="E1606" s="11" t="n">
        <v>-0.0027</v>
      </c>
      <c r="F1606" s="9" t="n">
        <v>70555221000</v>
      </c>
      <c r="G1606" s="10" t="n">
        <v>-29480000</v>
      </c>
      <c r="H1606" s="10" t="n">
        <v>-2000</v>
      </c>
      <c r="I1606" s="12" t="n">
        <v>-0.0004178287528856298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한국컴퓨터 (054040)</t>
        </is>
      </c>
      <c r="B1607" t="inlineStr">
        <is>
          <t>전자부품 제조업</t>
        </is>
      </c>
      <c r="C1607" s="7" t="n">
        <v>4390</v>
      </c>
      <c r="D1607" s="5" t="n">
        <v>0</v>
      </c>
      <c r="E1607" s="13" t="n">
        <v>0</v>
      </c>
      <c r="F1607" s="7" t="n">
        <v>70552963100</v>
      </c>
      <c r="G1607" s="5" t="n">
        <v>-8780000</v>
      </c>
      <c r="H1607" s="5" t="n">
        <v>-2000</v>
      </c>
      <c r="I1607" s="6" t="n">
        <v>-0.0001244455174413504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피제이메탈 (128660)</t>
        </is>
      </c>
      <c r="B1608" s="8" t="inlineStr">
        <is>
          <t>1차 비철금속 제조업</t>
        </is>
      </c>
      <c r="C1608" s="9" t="n">
        <v>2840</v>
      </c>
      <c r="D1608" s="10" t="n">
        <v>-35</v>
      </c>
      <c r="E1608" s="11" t="n">
        <v>-0.0122</v>
      </c>
      <c r="F1608" s="9" t="n">
        <v>70441567960</v>
      </c>
      <c r="G1608" s="10" t="n">
        <v>-5680000</v>
      </c>
      <c r="H1608" s="10" t="n">
        <v>-2000</v>
      </c>
      <c r="I1608" s="12" t="n">
        <v>-8.063420739335852e-05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DSR (155660)</t>
        </is>
      </c>
      <c r="B1609" t="inlineStr">
        <is>
          <t>1차 비철금속 제조업</t>
        </is>
      </c>
      <c r="C1609" s="7" t="n">
        <v>4400</v>
      </c>
      <c r="D1609" s="5" t="n">
        <v>-45</v>
      </c>
      <c r="E1609" s="13" t="n">
        <v>-0.0101</v>
      </c>
      <c r="F1609" s="7" t="n">
        <v>70400000000</v>
      </c>
      <c r="G1609" s="5" t="n">
        <v>-8800000</v>
      </c>
      <c r="H1609" s="5" t="n">
        <v>-2000</v>
      </c>
      <c r="I1609" s="6" t="n">
        <v>-0.000125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피앤에스로보틱스 (460940)</t>
        </is>
      </c>
      <c r="B1610" s="8" t="inlineStr">
        <is>
          <t>의료용 기기 제조업</t>
        </is>
      </c>
      <c r="C1610" s="9" t="n">
        <v>5230</v>
      </c>
      <c r="D1610" s="10" t="n">
        <v>0</v>
      </c>
      <c r="E1610" s="11" t="n">
        <v>0</v>
      </c>
      <c r="F1610" s="9" t="n">
        <v>70371114400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대창솔루션 (096350)</t>
        </is>
      </c>
      <c r="B1611" t="inlineStr">
        <is>
          <t>구조용 금속제품, 탱크 및 증기발생기 제조업</t>
        </is>
      </c>
      <c r="C1611" s="7" t="n">
        <v>1909</v>
      </c>
      <c r="D1611" s="5" t="n">
        <v>-35</v>
      </c>
      <c r="E1611" s="13" t="n">
        <v>-0.018</v>
      </c>
      <c r="F1611" s="7" t="n">
        <v>70355740658</v>
      </c>
      <c r="G1611" s="5" t="n">
        <v>-9545000</v>
      </c>
      <c r="H1611" s="5" t="n">
        <v>-5000</v>
      </c>
      <c r="I1611" s="6" t="n">
        <v>-0.0001356676784400344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세원물산 (024830)</t>
        </is>
      </c>
      <c r="B1612" s="8" t="inlineStr">
        <is>
          <t>자동차 신품 부품 제조업</t>
        </is>
      </c>
      <c r="C1612" s="9" t="n">
        <v>8420</v>
      </c>
      <c r="D1612" s="10" t="n">
        <v>90</v>
      </c>
      <c r="E1612" s="11" t="n">
        <v>0.0108</v>
      </c>
      <c r="F1612" s="9" t="n">
        <v>70307000000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종근당바이오 (063160)</t>
        </is>
      </c>
      <c r="B1613" t="inlineStr">
        <is>
          <t>의약품 제조업</t>
        </is>
      </c>
      <c r="C1613" s="7" t="n">
        <v>12810</v>
      </c>
      <c r="D1613" s="5" t="n">
        <v>-130</v>
      </c>
      <c r="E1613" s="13" t="n">
        <v>-0.01</v>
      </c>
      <c r="F1613" s="7" t="n">
        <v>70275173220</v>
      </c>
      <c r="G1613" s="5" t="n">
        <v>12810000</v>
      </c>
      <c r="H1613" s="5" t="n">
        <v>1000</v>
      </c>
      <c r="I1613" s="6" t="n">
        <v>0.0001822834354302855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웅진씽크빅 (095720)</t>
        </is>
      </c>
      <c r="B1614" s="8" t="inlineStr">
        <is>
          <t>초등 교육기관</t>
        </is>
      </c>
      <c r="C1614" s="9" t="n">
        <v>1236</v>
      </c>
      <c r="D1614" s="10" t="n">
        <v>-15</v>
      </c>
      <c r="E1614" s="11" t="n">
        <v>-0.012</v>
      </c>
      <c r="F1614" s="9" t="n">
        <v>70238277060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코오롱인더우 (120115)</t>
        </is>
      </c>
      <c r="B1615" t="inlineStr">
        <is>
          <t>미분류</t>
        </is>
      </c>
      <c r="C1615" s="7" t="n">
        <v>25350</v>
      </c>
      <c r="D1615" s="5" t="n">
        <v>100</v>
      </c>
      <c r="E1615" s="13" t="n">
        <v>0.004</v>
      </c>
      <c r="F1615" s="7" t="n">
        <v>70165251000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비트컴퓨터 (032850)</t>
        </is>
      </c>
      <c r="B1616" s="8" t="inlineStr">
        <is>
          <t>소프트웨어 개발 및 공급업</t>
        </is>
      </c>
      <c r="C1616" s="9" t="n">
        <v>4220</v>
      </c>
      <c r="D1616" s="10" t="n">
        <v>70</v>
      </c>
      <c r="E1616" s="11" t="n">
        <v>0.0169</v>
      </c>
      <c r="F1616" s="9" t="n">
        <v>70150296460</v>
      </c>
      <c r="G1616" s="10" t="n">
        <v>-139260000</v>
      </c>
      <c r="H1616" s="10" t="n">
        <v>-33000</v>
      </c>
      <c r="I1616" s="12" t="n">
        <v>-0.001985166236316715</v>
      </c>
      <c r="J1616" s="10" t="n">
        <v>37980000</v>
      </c>
      <c r="K1616" s="10" t="n">
        <v>9000</v>
      </c>
      <c r="L1616" s="12" t="n">
        <v>0.0005414089735409224</v>
      </c>
      <c r="M1616" s="10" t="n"/>
      <c r="N1616" s="10" t="n"/>
      <c r="O1616" s="12" t="n"/>
    </row>
    <row r="1617">
      <c r="A1617" t="inlineStr">
        <is>
          <t>레이 (228670)</t>
        </is>
      </c>
      <c r="B1617" t="inlineStr">
        <is>
          <t>의료용 기기 제조업</t>
        </is>
      </c>
      <c r="C1617" s="7" t="n">
        <v>4480</v>
      </c>
      <c r="D1617" s="5" t="n">
        <v>-145</v>
      </c>
      <c r="E1617" s="13" t="n">
        <v>-0.0314</v>
      </c>
      <c r="F1617" s="7" t="n">
        <v>70067294080</v>
      </c>
      <c r="G1617" s="5" t="n">
        <v>-17920000</v>
      </c>
      <c r="H1617" s="5" t="n">
        <v>-4000</v>
      </c>
      <c r="I1617" s="6" t="n">
        <v>-0.0002557541322994387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티에스아이 (277880)</t>
        </is>
      </c>
      <c r="B1618" s="8" t="inlineStr">
        <is>
          <t>특수 목적용 기계 제조업</t>
        </is>
      </c>
      <c r="C1618" s="9" t="n">
        <v>3530</v>
      </c>
      <c r="D1618" s="10" t="n">
        <v>-40</v>
      </c>
      <c r="E1618" s="11" t="n">
        <v>-0.0112</v>
      </c>
      <c r="F1618" s="9" t="n">
        <v>70046538360</v>
      </c>
      <c r="G1618" s="10" t="n">
        <v>-14120000</v>
      </c>
      <c r="H1618" s="10" t="n">
        <v>-4000</v>
      </c>
      <c r="I1618" s="12" t="n">
        <v>-0.0002015802683557481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성창기업지주 (000180)</t>
        </is>
      </c>
      <c r="B1619" t="inlineStr">
        <is>
          <t>회사 본부 및 경영 컨설팅 서비스업</t>
        </is>
      </c>
      <c r="C1619" s="7" t="n">
        <v>5020</v>
      </c>
      <c r="D1619" s="5" t="n">
        <v>20</v>
      </c>
      <c r="E1619" s="13" t="n">
        <v>0.004</v>
      </c>
      <c r="F1619" s="7" t="n">
        <v>70030606400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에이프로 (262260)</t>
        </is>
      </c>
      <c r="B1620" s="8" t="inlineStr">
        <is>
          <t>기타 전기장비 제조업</t>
        </is>
      </c>
      <c r="C1620" s="9" t="n">
        <v>4640</v>
      </c>
      <c r="D1620" s="10" t="n">
        <v>190</v>
      </c>
      <c r="E1620" s="11" t="n">
        <v>0.04269999999999999</v>
      </c>
      <c r="F1620" s="9" t="n">
        <v>69960342400</v>
      </c>
      <c r="G1620" s="10" t="n">
        <v>9280000</v>
      </c>
      <c r="H1620" s="10" t="n">
        <v>2000</v>
      </c>
      <c r="I1620" s="12" t="n">
        <v>0.0001326465777846164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선바이오 (067370)</t>
        </is>
      </c>
      <c r="B1621" t="inlineStr">
        <is>
          <t>의약품 제조업</t>
        </is>
      </c>
      <c r="C1621" s="7" t="n">
        <v>5720</v>
      </c>
      <c r="D1621" s="5" t="n">
        <v>-80</v>
      </c>
      <c r="E1621" s="13" t="n">
        <v>-0.0138</v>
      </c>
      <c r="F1621" s="7" t="n">
        <v>69863170520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APS (054620)</t>
        </is>
      </c>
      <c r="B1622" s="8" t="inlineStr">
        <is>
          <t>기타 금융업</t>
        </is>
      </c>
      <c r="C1622" s="9" t="n">
        <v>3795</v>
      </c>
      <c r="D1622" s="10" t="n">
        <v>-35</v>
      </c>
      <c r="E1622" s="11" t="n">
        <v>-0.0091</v>
      </c>
      <c r="F1622" s="9" t="n">
        <v>69806068695</v>
      </c>
      <c r="G1622" s="10" t="n">
        <v>-3795000</v>
      </c>
      <c r="H1622" s="10" t="n">
        <v>-1000</v>
      </c>
      <c r="I1622" s="12" t="n">
        <v>-5.436490080226827e-05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트루엔 (417790)</t>
        </is>
      </c>
      <c r="B1623" t="inlineStr">
        <is>
          <t>영상 및 음향기기 제조업</t>
        </is>
      </c>
      <c r="C1623" s="7" t="n">
        <v>6660</v>
      </c>
      <c r="D1623" s="5" t="n">
        <v>-90</v>
      </c>
      <c r="E1623" s="13" t="n">
        <v>-0.0133</v>
      </c>
      <c r="F1623" s="7" t="n">
        <v>69719484060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원일티엔아이 (136150)</t>
        </is>
      </c>
      <c r="B1624" s="8" t="inlineStr">
        <is>
          <t>일반 목적용 기계 제조업</t>
        </is>
      </c>
      <c r="C1624" s="9" t="n">
        <v>8310</v>
      </c>
      <c r="D1624" s="10" t="n">
        <v>30</v>
      </c>
      <c r="E1624" s="11" t="n">
        <v>0.0036</v>
      </c>
      <c r="F1624" s="9" t="n">
        <v>69646359300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크리스에프앤씨 (110790)</t>
        </is>
      </c>
      <c r="B1625" t="inlineStr">
        <is>
          <t>봉제의복 제조업</t>
        </is>
      </c>
      <c r="C1625" s="7" t="n">
        <v>2970</v>
      </c>
      <c r="D1625" s="5" t="n">
        <v>30</v>
      </c>
      <c r="E1625" s="13" t="n">
        <v>0.0102</v>
      </c>
      <c r="F1625" s="7" t="n">
        <v>69589951200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아이디피 (332370)</t>
        </is>
      </c>
      <c r="B1626" s="8" t="inlineStr">
        <is>
          <t>컴퓨터 및 주변장치 제조업</t>
        </is>
      </c>
      <c r="C1626" s="9" t="n">
        <v>5240</v>
      </c>
      <c r="D1626" s="10" t="n">
        <v>-80</v>
      </c>
      <c r="E1626" s="11" t="n">
        <v>-0.015</v>
      </c>
      <c r="F1626" s="9" t="n">
        <v>69554324240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센코 (347000)</t>
        </is>
      </c>
      <c r="B1627" t="inlineStr">
        <is>
          <t>측정, 시험, 항해, 제어 및 기타 정밀기기 제조업; 광학기기 제외</t>
        </is>
      </c>
      <c r="C1627" s="7" t="n">
        <v>1836</v>
      </c>
      <c r="D1627" s="5" t="n">
        <v>-55</v>
      </c>
      <c r="E1627" s="13" t="n">
        <v>-0.0291</v>
      </c>
      <c r="F1627" s="7" t="n">
        <v>69420713256</v>
      </c>
      <c r="G1627" s="5" t="n">
        <v>-7344000</v>
      </c>
      <c r="H1627" s="5" t="n">
        <v>-4000</v>
      </c>
      <c r="I1627" s="6" t="n">
        <v>-0.0001057897514379869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지엘팜텍 (204840)</t>
        </is>
      </c>
      <c r="B1628" s="8" t="inlineStr">
        <is>
          <t>생활용품 도매업</t>
        </is>
      </c>
      <c r="C1628" s="9" t="n">
        <v>4475</v>
      </c>
      <c r="D1628" s="10" t="n">
        <v>-85</v>
      </c>
      <c r="E1628" s="11" t="n">
        <v>-0.0186</v>
      </c>
      <c r="F1628" s="9" t="n">
        <v>69406359475</v>
      </c>
      <c r="G1628" s="10" t="n">
        <v>-4475000</v>
      </c>
      <c r="H1628" s="10" t="n">
        <v>-1000</v>
      </c>
      <c r="I1628" s="12" t="n">
        <v>-6.447535980635728e-05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예스24 (053280)</t>
        </is>
      </c>
      <c r="B1629" t="inlineStr">
        <is>
          <t>무점포 소매업</t>
        </is>
      </c>
      <c r="C1629" s="7" t="n">
        <v>2775</v>
      </c>
      <c r="D1629" s="5" t="n">
        <v>-135</v>
      </c>
      <c r="E1629" s="13" t="n">
        <v>-0.0464</v>
      </c>
      <c r="F1629" s="7" t="n">
        <v>69375000000</v>
      </c>
      <c r="G1629" s="5" t="n">
        <v>-33300000</v>
      </c>
      <c r="H1629" s="5" t="n">
        <v>-12000</v>
      </c>
      <c r="I1629" s="6" t="n">
        <v>-0.00048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디와이피엔에프 (104460)</t>
        </is>
      </c>
      <c r="B1630" s="8" t="inlineStr">
        <is>
          <t>일반 목적용 기계 제조업</t>
        </is>
      </c>
      <c r="C1630" s="9" t="n">
        <v>6590</v>
      </c>
      <c r="D1630" s="10" t="n">
        <v>-170</v>
      </c>
      <c r="E1630" s="11" t="n">
        <v>-0.0251</v>
      </c>
      <c r="F1630" s="9" t="n">
        <v>69314285590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국제약품 (002720)</t>
        </is>
      </c>
      <c r="B1631" t="inlineStr">
        <is>
          <t>의약품 제조업</t>
        </is>
      </c>
      <c r="C1631" s="7" t="n">
        <v>3275</v>
      </c>
      <c r="D1631" s="5" t="n">
        <v>-10</v>
      </c>
      <c r="E1631" s="13" t="n">
        <v>-0.003</v>
      </c>
      <c r="F1631" s="7" t="n">
        <v>69298449800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일동홀딩스 (000230)</t>
        </is>
      </c>
      <c r="B1632" s="8" t="inlineStr">
        <is>
          <t>의약품 제조업</t>
        </is>
      </c>
      <c r="C1632" s="9" t="n">
        <v>6000</v>
      </c>
      <c r="D1632" s="10" t="n">
        <v>-20</v>
      </c>
      <c r="E1632" s="11" t="n">
        <v>-0.0033</v>
      </c>
      <c r="F1632" s="9" t="n">
        <v>69242400000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디에이테크놀로지 (196490)</t>
        </is>
      </c>
      <c r="B1633" t="inlineStr">
        <is>
          <t>특수 목적용 기계 제조업</t>
        </is>
      </c>
      <c r="C1633" s="7" t="n">
        <v>6090</v>
      </c>
      <c r="D1633" s="5" t="n">
        <v>0</v>
      </c>
      <c r="E1633" s="13" t="n">
        <v>0</v>
      </c>
      <c r="F1633" s="7" t="n">
        <v>69131518050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제일연마 (001560)</t>
        </is>
      </c>
      <c r="B1634" s="8" t="inlineStr">
        <is>
          <t>기타 비금속 광물제품 제조업</t>
        </is>
      </c>
      <c r="C1634" s="9" t="n">
        <v>9080</v>
      </c>
      <c r="D1634" s="10" t="n">
        <v>0</v>
      </c>
      <c r="E1634" s="11" t="n">
        <v>0</v>
      </c>
      <c r="F1634" s="9" t="n">
        <v>69008000000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현대에이치티 (039010)</t>
        </is>
      </c>
      <c r="B1635" t="inlineStr">
        <is>
          <t>통신 및 방송 장비 제조업</t>
        </is>
      </c>
      <c r="C1635" s="7" t="n">
        <v>8000</v>
      </c>
      <c r="D1635" s="5" t="n">
        <v>-70</v>
      </c>
      <c r="E1635" s="13" t="n">
        <v>-0.008699999999999999</v>
      </c>
      <c r="F1635" s="7" t="n">
        <v>69000000000</v>
      </c>
      <c r="G1635" s="5" t="n">
        <v>-8000000</v>
      </c>
      <c r="H1635" s="5" t="n">
        <v>-1000</v>
      </c>
      <c r="I1635" s="6" t="n">
        <v>-0.0001159420289855073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삼정펄프 (009770)</t>
        </is>
      </c>
      <c r="B1636" s="8" t="inlineStr">
        <is>
          <t>펄프, 종이 및 판지 제조업</t>
        </is>
      </c>
      <c r="C1636" s="9" t="n">
        <v>27550</v>
      </c>
      <c r="D1636" s="10" t="n">
        <v>-50</v>
      </c>
      <c r="E1636" s="11" t="n">
        <v>-0.0018</v>
      </c>
      <c r="F1636" s="9" t="n">
        <v>68874201050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아이티센씨티에스 (031820)</t>
        </is>
      </c>
      <c r="B1637" t="inlineStr">
        <is>
          <t>컴퓨터 프로그래밍, 시스템 통합 및 관리업</t>
        </is>
      </c>
      <c r="C1637" s="7" t="n">
        <v>5680</v>
      </c>
      <c r="D1637" s="5" t="n">
        <v>-20</v>
      </c>
      <c r="E1637" s="13" t="n">
        <v>-0.0035</v>
      </c>
      <c r="F1637" s="7" t="n">
        <v>68757229280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KT지니뮤직 (043610)</t>
        </is>
      </c>
      <c r="B1638" s="8" t="inlineStr">
        <is>
          <t>영상·오디오물 제공 서비스업</t>
        </is>
      </c>
      <c r="C1638" s="9" t="n">
        <v>1179</v>
      </c>
      <c r="D1638" s="10" t="n">
        <v>-14</v>
      </c>
      <c r="E1638" s="11" t="n">
        <v>-0.0117</v>
      </c>
      <c r="F1638" s="9" t="n">
        <v>68518101402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다이나믹솔루션 (290660)</t>
        </is>
      </c>
      <c r="B1639" t="inlineStr">
        <is>
          <t>의료용 기기 제조업</t>
        </is>
      </c>
      <c r="C1639" s="7" t="n">
        <v>1598</v>
      </c>
      <c r="D1639" s="5" t="n">
        <v>50</v>
      </c>
      <c r="E1639" s="13" t="n">
        <v>0.0323</v>
      </c>
      <c r="F1639" s="7" t="n">
        <v>68454945024</v>
      </c>
      <c r="G1639" s="5" t="n">
        <v>126242000</v>
      </c>
      <c r="H1639" s="5" t="n">
        <v>79000</v>
      </c>
      <c r="I1639" s="6" t="n">
        <v>0.001844161878382053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프로티아 (303360)</t>
        </is>
      </c>
      <c r="B1640" s="8" t="inlineStr">
        <is>
          <t>의료용 기기 제조업</t>
        </is>
      </c>
      <c r="C1640" s="9" t="n">
        <v>5300</v>
      </c>
      <c r="D1640" s="10" t="n">
        <v>30</v>
      </c>
      <c r="E1640" s="11" t="n">
        <v>0.005699999999999999</v>
      </c>
      <c r="F1640" s="9" t="n">
        <v>68262489500</v>
      </c>
      <c r="G1640" s="10" t="n">
        <v>-5300000</v>
      </c>
      <c r="H1640" s="10" t="n">
        <v>-1000</v>
      </c>
      <c r="I1640" s="12" t="n">
        <v>-7.764146955115078e-05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옵티팜 (153710)</t>
        </is>
      </c>
      <c r="B1641" t="inlineStr">
        <is>
          <t>의료용품 및 기타 의약 관련제품 제조업</t>
        </is>
      </c>
      <c r="C1641" s="7" t="n">
        <v>4650</v>
      </c>
      <c r="D1641" s="5" t="n">
        <v>-70</v>
      </c>
      <c r="E1641" s="13" t="n">
        <v>-0.0148</v>
      </c>
      <c r="F1641" s="7" t="n">
        <v>68215304700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영화테크 (265560)</t>
        </is>
      </c>
      <c r="B1642" s="8" t="inlineStr">
        <is>
          <t>자동차 신품 부품 제조업</t>
        </is>
      </c>
      <c r="C1642" s="9" t="n">
        <v>6380</v>
      </c>
      <c r="D1642" s="10" t="n">
        <v>0</v>
      </c>
      <c r="E1642" s="11" t="n">
        <v>0</v>
      </c>
      <c r="F1642" s="9" t="n">
        <v>68203348400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삼일씨엔에스 (004440)</t>
        </is>
      </c>
      <c r="B1643" t="inlineStr">
        <is>
          <t>시멘트, 석회, 플라스터 및 그 제품 제조업</t>
        </is>
      </c>
      <c r="C1643" s="7" t="n">
        <v>5350</v>
      </c>
      <c r="D1643" s="5" t="n">
        <v>80</v>
      </c>
      <c r="E1643" s="13" t="n">
        <v>0.0152</v>
      </c>
      <c r="F1643" s="7" t="n">
        <v>68115916450</v>
      </c>
      <c r="G1643" s="5" t="n">
        <v>16050000</v>
      </c>
      <c r="H1643" s="5" t="n">
        <v>3000</v>
      </c>
      <c r="I1643" s="6" t="n">
        <v>0.0002356277480577009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엔브이에이치코리아 (067570)</t>
        </is>
      </c>
      <c r="B1644" s="8" t="inlineStr">
        <is>
          <t>자동차 신품 부품 제조업</t>
        </is>
      </c>
      <c r="C1644" s="9" t="n">
        <v>1615</v>
      </c>
      <c r="D1644" s="10" t="n">
        <v>-23</v>
      </c>
      <c r="E1644" s="11" t="n">
        <v>-0.014</v>
      </c>
      <c r="F1644" s="9" t="n">
        <v>68104550000</v>
      </c>
      <c r="G1644" s="10" t="n">
        <v>-9690000</v>
      </c>
      <c r="H1644" s="10" t="n">
        <v>-6000</v>
      </c>
      <c r="I1644" s="12" t="n">
        <v>-0.0001422812425895186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화천기계 (010660)</t>
        </is>
      </c>
      <c r="B1645" t="inlineStr">
        <is>
          <t>특수 목적용 기계 제조업</t>
        </is>
      </c>
      <c r="C1645" s="7" t="n">
        <v>3095</v>
      </c>
      <c r="D1645" s="5" t="n">
        <v>-30</v>
      </c>
      <c r="E1645" s="13" t="n">
        <v>-0.009599999999999999</v>
      </c>
      <c r="F1645" s="7" t="n">
        <v>68090000000</v>
      </c>
      <c r="G1645" s="5" t="n">
        <v>-15475000</v>
      </c>
      <c r="H1645" s="5" t="n">
        <v>-5000</v>
      </c>
      <c r="I1645" s="6" t="n">
        <v>-0.0002272727272727273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금호에이치티 (214330)</t>
        </is>
      </c>
      <c r="B1646" s="8" t="inlineStr">
        <is>
          <t>자동차 신품 부품 제조업</t>
        </is>
      </c>
      <c r="C1646" s="9" t="n">
        <v>6510</v>
      </c>
      <c r="D1646" s="10" t="n">
        <v>-210</v>
      </c>
      <c r="E1646" s="11" t="n">
        <v>-0.0312</v>
      </c>
      <c r="F1646" s="9" t="n">
        <v>68074607790</v>
      </c>
      <c r="G1646" s="10" t="n">
        <v>-39060000</v>
      </c>
      <c r="H1646" s="10" t="n">
        <v>-6000</v>
      </c>
      <c r="I1646" s="12" t="n">
        <v>-0.0005737822261201161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일지테크 (019540)</t>
        </is>
      </c>
      <c r="B1647" t="inlineStr">
        <is>
          <t>자동차 신품 부품 제조업</t>
        </is>
      </c>
      <c r="C1647" s="7" t="n">
        <v>5020</v>
      </c>
      <c r="D1647" s="5" t="n">
        <v>-50</v>
      </c>
      <c r="E1647" s="13" t="n">
        <v>-0.009899999999999999</v>
      </c>
      <c r="F1647" s="7" t="n">
        <v>67837770000</v>
      </c>
      <c r="G1647" s="5" t="n">
        <v>-5020000</v>
      </c>
      <c r="H1647" s="5" t="n">
        <v>-1000</v>
      </c>
      <c r="I1647" s="6" t="n">
        <v>-7.4000074000074e-05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윈팩 (097800)</t>
        </is>
      </c>
      <c r="B1648" s="8" t="inlineStr">
        <is>
          <t>반도체 제조업</t>
        </is>
      </c>
      <c r="C1648" s="9" t="n">
        <v>2485</v>
      </c>
      <c r="D1648" s="10" t="n">
        <v>275</v>
      </c>
      <c r="E1648" s="11" t="n">
        <v>0.1244</v>
      </c>
      <c r="F1648" s="9" t="n">
        <v>67815761825</v>
      </c>
      <c r="G1648" s="10" t="n">
        <v>101885000</v>
      </c>
      <c r="H1648" s="10" t="n">
        <v>41000</v>
      </c>
      <c r="I1648" s="12" t="n">
        <v>0.001502379347487335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셀바이오휴먼텍 (318160)</t>
        </is>
      </c>
      <c r="B1649" t="inlineStr">
        <is>
          <t>기타 섬유제품 제조업</t>
        </is>
      </c>
      <c r="C1649" s="7" t="n">
        <v>7250</v>
      </c>
      <c r="D1649" s="5" t="n">
        <v>-150</v>
      </c>
      <c r="E1649" s="13" t="n">
        <v>-0.0203</v>
      </c>
      <c r="F1649" s="7" t="n">
        <v>67696969250</v>
      </c>
      <c r="G1649" s="5" t="n">
        <v>14500000</v>
      </c>
      <c r="H1649" s="5" t="n">
        <v>2000</v>
      </c>
      <c r="I1649" s="6" t="n">
        <v>0.0002141897955055056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CJ씨푸드 (011150)</t>
        </is>
      </c>
      <c r="B1650" s="8" t="inlineStr">
        <is>
          <t>기타 식품 제조업</t>
        </is>
      </c>
      <c r="C1650" s="9" t="n">
        <v>1883</v>
      </c>
      <c r="D1650" s="10" t="n">
        <v>-17</v>
      </c>
      <c r="E1650" s="11" t="n">
        <v>-0.0089</v>
      </c>
      <c r="F1650" s="9" t="n">
        <v>67657645559</v>
      </c>
      <c r="G1650" s="10" t="n">
        <v>-16947000</v>
      </c>
      <c r="H1650" s="10" t="n">
        <v>-9000</v>
      </c>
      <c r="I1650" s="12" t="n">
        <v>-0.0002504816692922248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동일금속 (109860)</t>
        </is>
      </c>
      <c r="B1651" t="inlineStr">
        <is>
          <t>금속 주조업</t>
        </is>
      </c>
      <c r="C1651" s="7" t="n">
        <v>7430</v>
      </c>
      <c r="D1651" s="5" t="n">
        <v>-60</v>
      </c>
      <c r="E1651" s="13" t="n">
        <v>-0.008</v>
      </c>
      <c r="F1651" s="7" t="n">
        <v>67613000000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오텍 (067170)</t>
        </is>
      </c>
      <c r="B1652" s="8" t="inlineStr">
        <is>
          <t>자동차 재제조 부품 제조업</t>
        </is>
      </c>
      <c r="C1652" s="9" t="n">
        <v>2460</v>
      </c>
      <c r="D1652" s="10" t="n">
        <v>80</v>
      </c>
      <c r="E1652" s="11" t="n">
        <v>0.0336</v>
      </c>
      <c r="F1652" s="9" t="n">
        <v>67569034020</v>
      </c>
      <c r="G1652" s="10" t="n">
        <v>22140000</v>
      </c>
      <c r="H1652" s="10" t="n">
        <v>9000</v>
      </c>
      <c r="I1652" s="12" t="n">
        <v>0.0003276648885264025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한국특강 (007280)</t>
        </is>
      </c>
      <c r="B1653" t="inlineStr">
        <is>
          <t>1차 철강 제조업</t>
        </is>
      </c>
      <c r="C1653" s="7" t="n">
        <v>2355</v>
      </c>
      <c r="D1653" s="5" t="n">
        <v>-45</v>
      </c>
      <c r="E1653" s="13" t="n">
        <v>-0.0188</v>
      </c>
      <c r="F1653" s="7" t="n">
        <v>67462601700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잉크테크 (049550)</t>
        </is>
      </c>
      <c r="B1654" s="8" t="inlineStr">
        <is>
          <t>기타 화학제품 제조업</t>
        </is>
      </c>
      <c r="C1654" s="9" t="n">
        <v>3440</v>
      </c>
      <c r="D1654" s="10" t="n">
        <v>-10</v>
      </c>
      <c r="E1654" s="11" t="n">
        <v>-0.0029</v>
      </c>
      <c r="F1654" s="9" t="n">
        <v>67445592880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4445</v>
      </c>
      <c r="D1655" s="5" t="n">
        <v>-45</v>
      </c>
      <c r="E1655" s="13" t="n">
        <v>-0.01</v>
      </c>
      <c r="F1655" s="7" t="n">
        <v>67432872500</v>
      </c>
      <c r="G1655" s="5" t="n">
        <v>-8890000</v>
      </c>
      <c r="H1655" s="5" t="n">
        <v>-2000</v>
      </c>
      <c r="I1655" s="6" t="n">
        <v>-0.0001318348109818398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모델솔루션 (417970)</t>
        </is>
      </c>
      <c r="B1656" s="8" t="inlineStr">
        <is>
          <t>특수 목적용 기계 제조업</t>
        </is>
      </c>
      <c r="C1656" s="9" t="n">
        <v>10500</v>
      </c>
      <c r="D1656" s="10" t="n">
        <v>-150</v>
      </c>
      <c r="E1656" s="11" t="n">
        <v>-0.0141</v>
      </c>
      <c r="F1656" s="9" t="n">
        <v>67165350000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피제이전자 (006140)</t>
        </is>
      </c>
      <c r="B1657" t="inlineStr">
        <is>
          <t>의료용 기기 제조업</t>
        </is>
      </c>
      <c r="C1657" s="7" t="n">
        <v>4517</v>
      </c>
      <c r="D1657" s="5" t="n">
        <v>-48</v>
      </c>
      <c r="E1657" s="13" t="n">
        <v>-0.0105</v>
      </c>
      <c r="F1657" s="7" t="n">
        <v>67145205000</v>
      </c>
      <c r="G1657" s="5" t="n">
        <v>-18068000</v>
      </c>
      <c r="H1657" s="5" t="n">
        <v>-4000</v>
      </c>
      <c r="I1657" s="6" t="n">
        <v>-0.0002690884628321561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위메이드플레이 (123420)</t>
        </is>
      </c>
      <c r="B1658" s="8" t="inlineStr">
        <is>
          <t>소프트웨어 개발 및 공급업</t>
        </is>
      </c>
      <c r="C1658" s="9" t="n">
        <v>6450</v>
      </c>
      <c r="D1658" s="10" t="n">
        <v>-40</v>
      </c>
      <c r="E1658" s="11" t="n">
        <v>-0.0062</v>
      </c>
      <c r="F1658" s="9" t="n">
        <v>67086714450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대륙제관 (004780)</t>
        </is>
      </c>
      <c r="B1659" t="inlineStr">
        <is>
          <t>기타 금속 가공제품 제조업</t>
        </is>
      </c>
      <c r="C1659" s="7" t="n">
        <v>4215</v>
      </c>
      <c r="D1659" s="5" t="n">
        <v>-5</v>
      </c>
      <c r="E1659" s="13" t="n">
        <v>-0.0012</v>
      </c>
      <c r="F1659" s="7" t="n">
        <v>67031983785</v>
      </c>
      <c r="G1659" s="5" t="n">
        <v>-4215000</v>
      </c>
      <c r="H1659" s="5" t="n">
        <v>-1000</v>
      </c>
      <c r="I1659" s="6" t="n">
        <v>-6.288043053476221e-05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네오이뮨텍 (950220)</t>
        </is>
      </c>
      <c r="B1660" s="8" t="inlineStr">
        <is>
          <t>자연과학 및 공학 연구개발업</t>
        </is>
      </c>
      <c r="C1660" s="9" t="n">
        <v>1958</v>
      </c>
      <c r="D1660" s="10" t="n">
        <v>-20</v>
      </c>
      <c r="E1660" s="11" t="n">
        <v>-0.0101</v>
      </c>
      <c r="F1660" s="9" t="n">
        <v>66986782720</v>
      </c>
      <c r="G1660" s="10" t="n">
        <v>56782000</v>
      </c>
      <c r="H1660" s="10" t="n">
        <v>29000</v>
      </c>
      <c r="I1660" s="12" t="n">
        <v>0.0008476597575576175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이엔셀 (456070)</t>
        </is>
      </c>
      <c r="B1661" t="inlineStr">
        <is>
          <t>기초 의약물질 제조업</t>
        </is>
      </c>
      <c r="C1661" s="7" t="n">
        <v>6070</v>
      </c>
      <c r="D1661" s="5" t="n">
        <v>-550</v>
      </c>
      <c r="E1661" s="13" t="n">
        <v>-0.08310000000000001</v>
      </c>
      <c r="F1661" s="7" t="n">
        <v>66949168190</v>
      </c>
      <c r="G1661" s="5" t="n">
        <v>-188170000</v>
      </c>
      <c r="H1661" s="5" t="n">
        <v>-31000</v>
      </c>
      <c r="I1661" s="6" t="n">
        <v>-0.002810639849414984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TPC로보틱스 (048770)</t>
        </is>
      </c>
      <c r="B1662" s="8" t="inlineStr">
        <is>
          <t>일반 목적용 기계 제조업</t>
        </is>
      </c>
      <c r="C1662" s="9" t="n">
        <v>4255</v>
      </c>
      <c r="D1662" s="10" t="n">
        <v>-95</v>
      </c>
      <c r="E1662" s="11" t="n">
        <v>-0.0218</v>
      </c>
      <c r="F1662" s="9" t="n">
        <v>66794951705</v>
      </c>
      <c r="G1662" s="10" t="n">
        <v>8510000</v>
      </c>
      <c r="H1662" s="10" t="n">
        <v>2000</v>
      </c>
      <c r="I1662" s="12" t="n">
        <v>0.0001274048379821341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딜리셔스 (483350)</t>
        </is>
      </c>
      <c r="B1663" t="inlineStr">
        <is>
          <t>무점포 소매업</t>
        </is>
      </c>
      <c r="C1663" s="7" t="n">
        <v>3010</v>
      </c>
      <c r="D1663" s="5" t="n">
        <v>65</v>
      </c>
      <c r="E1663" s="13" t="n">
        <v>0.0221</v>
      </c>
      <c r="F1663" s="7" t="n">
        <v>66681914600</v>
      </c>
      <c r="G1663" s="5" t="n">
        <v>36120000</v>
      </c>
      <c r="H1663" s="5" t="n">
        <v>12000</v>
      </c>
      <c r="I1663" s="6" t="n">
        <v>0.0005416761083821669</v>
      </c>
      <c r="J1663" s="5" t="n">
        <v>3010000</v>
      </c>
      <c r="K1663" s="5" t="n">
        <v>1000</v>
      </c>
      <c r="L1663" s="6" t="n">
        <v>4.513967569851391e-05</v>
      </c>
      <c r="M1663" s="5" t="n"/>
      <c r="N1663" s="5" t="n"/>
      <c r="O1663" s="6" t="n"/>
    </row>
    <row r="1664">
      <c r="A1664" s="8" t="inlineStr">
        <is>
          <t>아이티센엔텍 (010280)</t>
        </is>
      </c>
      <c r="B1664" s="8" t="inlineStr">
        <is>
          <t>컴퓨터 프로그래밍, 시스템 통합 및 관리업</t>
        </is>
      </c>
      <c r="C1664" s="9" t="n">
        <v>5090</v>
      </c>
      <c r="D1664" s="10" t="n">
        <v>-10</v>
      </c>
      <c r="E1664" s="11" t="n">
        <v>-0.002</v>
      </c>
      <c r="F1664" s="9" t="n">
        <v>66296013130</v>
      </c>
      <c r="G1664" s="10" t="n">
        <v>5090000</v>
      </c>
      <c r="H1664" s="10" t="n">
        <v>1000</v>
      </c>
      <c r="I1664" s="12" t="n">
        <v>7.67768642439932e-05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삼륭물산 (014970)</t>
        </is>
      </c>
      <c r="B1665" t="inlineStr">
        <is>
          <t>골판지, 종이 상자 및 종이용기 제조업</t>
        </is>
      </c>
      <c r="C1665" s="7" t="n">
        <v>4465</v>
      </c>
      <c r="D1665" s="5" t="n">
        <v>-40</v>
      </c>
      <c r="E1665" s="13" t="n">
        <v>-0.0089</v>
      </c>
      <c r="F1665" s="7" t="n">
        <v>66193625000</v>
      </c>
      <c r="G1665" s="5" t="n">
        <v>-13395000</v>
      </c>
      <c r="H1665" s="5" t="n">
        <v>-3000</v>
      </c>
      <c r="I1665" s="6" t="n">
        <v>-0.0002023608768971333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라파스 (214260)</t>
        </is>
      </c>
      <c r="B1666" s="8" t="inlineStr">
        <is>
          <t>기타 화학제품 제조업</t>
        </is>
      </c>
      <c r="C1666" s="9" t="n">
        <v>7410</v>
      </c>
      <c r="D1666" s="10" t="n">
        <v>-90</v>
      </c>
      <c r="E1666" s="11" t="n">
        <v>-0.012</v>
      </c>
      <c r="F1666" s="9" t="n">
        <v>66115450830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대교 (019680)</t>
        </is>
      </c>
      <c r="B1667" t="inlineStr">
        <is>
          <t>초등 교육기관</t>
        </is>
      </c>
      <c r="C1667" s="7" t="n">
        <v>1643</v>
      </c>
      <c r="D1667" s="5" t="n">
        <v>20</v>
      </c>
      <c r="E1667" s="13" t="n">
        <v>0.0123</v>
      </c>
      <c r="F1667" s="7" t="n">
        <v>66104215550</v>
      </c>
      <c r="G1667" s="5" t="n">
        <v>-1643000</v>
      </c>
      <c r="H1667" s="5" t="n">
        <v>-1000</v>
      </c>
      <c r="I1667" s="6" t="n">
        <v>-2.485469324958959e-05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셀리드 (299660)</t>
        </is>
      </c>
      <c r="B1668" s="8" t="inlineStr">
        <is>
          <t>자연과학 및 공학 연구개발업</t>
        </is>
      </c>
      <c r="C1668" s="9" t="n">
        <v>2240</v>
      </c>
      <c r="D1668" s="10" t="n">
        <v>-70</v>
      </c>
      <c r="E1668" s="11" t="n">
        <v>-0.0303</v>
      </c>
      <c r="F1668" s="9" t="n">
        <v>66086668480</v>
      </c>
      <c r="G1668" s="10" t="n">
        <v>-17920000</v>
      </c>
      <c r="H1668" s="10" t="n">
        <v>-8000</v>
      </c>
      <c r="I1668" s="12" t="n">
        <v>-0.0002711590765908132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휴비스 (079980)</t>
        </is>
      </c>
      <c r="B1669" t="inlineStr">
        <is>
          <t>화학섬유 제조업</t>
        </is>
      </c>
      <c r="C1669" s="7" t="n">
        <v>1914</v>
      </c>
      <c r="D1669" s="5" t="n">
        <v>-9</v>
      </c>
      <c r="E1669" s="13" t="n">
        <v>-0.004699999999999999</v>
      </c>
      <c r="F1669" s="7" t="n">
        <v>66033000000</v>
      </c>
      <c r="G1669" s="5" t="n">
        <v>-3828000</v>
      </c>
      <c r="H1669" s="5" t="n">
        <v>-2000</v>
      </c>
      <c r="I1669" s="6" t="n">
        <v>-5.797101449275363e-05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인지소프트 (100030)</t>
        </is>
      </c>
      <c r="B1670" s="8" t="inlineStr">
        <is>
          <t>소프트웨어 개발 및 공급업</t>
        </is>
      </c>
      <c r="C1670" s="9" t="n">
        <v>20100</v>
      </c>
      <c r="D1670" s="10" t="n">
        <v>150</v>
      </c>
      <c r="E1670" s="11" t="n">
        <v>0.0075</v>
      </c>
      <c r="F1670" s="9" t="n">
        <v>66002651400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휴마시스 (205470)</t>
        </is>
      </c>
      <c r="B1671" t="inlineStr">
        <is>
          <t>의료용품 및 기타 의약 관련제품 제조업</t>
        </is>
      </c>
      <c r="C1671" s="7" t="n">
        <v>2670</v>
      </c>
      <c r="D1671" s="5" t="n">
        <v>-45</v>
      </c>
      <c r="E1671" s="13" t="n">
        <v>-0.0166</v>
      </c>
      <c r="F1671" s="7" t="n">
        <v>65882252670</v>
      </c>
      <c r="G1671" s="5" t="n">
        <v>-32040000</v>
      </c>
      <c r="H1671" s="5" t="n">
        <v>-12000</v>
      </c>
      <c r="I1671" s="6" t="n">
        <v>-0.0004863221687407429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알에프텍 (061040)</t>
        </is>
      </c>
      <c r="B1672" s="8" t="inlineStr">
        <is>
          <t>통신 및 방송 장비 제조업</t>
        </is>
      </c>
      <c r="C1672" s="9" t="n">
        <v>7280</v>
      </c>
      <c r="D1672" s="10" t="n">
        <v>-150</v>
      </c>
      <c r="E1672" s="11" t="n">
        <v>-0.0202</v>
      </c>
      <c r="F1672" s="9" t="n">
        <v>65871063440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다원넥스뷰 (323350)</t>
        </is>
      </c>
      <c r="B1673" t="inlineStr">
        <is>
          <t>특수 목적용 기계 제조업</t>
        </is>
      </c>
      <c r="C1673" s="7" t="n">
        <v>8220</v>
      </c>
      <c r="D1673" s="5" t="n">
        <v>80</v>
      </c>
      <c r="E1673" s="13" t="n">
        <v>0.0098</v>
      </c>
      <c r="F1673" s="7" t="n">
        <v>65848545840</v>
      </c>
      <c r="G1673" s="5" t="n">
        <v>-24660000</v>
      </c>
      <c r="H1673" s="5" t="n">
        <v>-3000</v>
      </c>
      <c r="I1673" s="6" t="n">
        <v>-0.0003744957414840917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디와이덕양 (024900)</t>
        </is>
      </c>
      <c r="B1674" s="8" t="inlineStr">
        <is>
          <t>자동차 신품 부품 제조업</t>
        </is>
      </c>
      <c r="C1674" s="9" t="n">
        <v>2015</v>
      </c>
      <c r="D1674" s="10" t="n">
        <v>20</v>
      </c>
      <c r="E1674" s="11" t="n">
        <v>0.01</v>
      </c>
      <c r="F1674" s="9" t="n">
        <v>65618434700</v>
      </c>
      <c r="G1674" s="10" t="n">
        <v>-10075000</v>
      </c>
      <c r="H1674" s="10" t="n">
        <v>-5000</v>
      </c>
      <c r="I1674" s="12" t="n">
        <v>-0.0001535391699918133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와이즈넛 (096250)</t>
        </is>
      </c>
      <c r="B1675" t="inlineStr">
        <is>
          <t>소프트웨어 개발 및 공급업</t>
        </is>
      </c>
      <c r="C1675" s="7" t="n">
        <v>5550</v>
      </c>
      <c r="D1675" s="5" t="n">
        <v>80</v>
      </c>
      <c r="E1675" s="13" t="n">
        <v>0.0146</v>
      </c>
      <c r="F1675" s="7" t="n">
        <v>65572589550</v>
      </c>
      <c r="G1675" s="5" t="n">
        <v>5550000</v>
      </c>
      <c r="H1675" s="5" t="n">
        <v>1000</v>
      </c>
      <c r="I1675" s="6" t="n">
        <v>8.463902429487017e-05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나래나노텍 (137080)</t>
        </is>
      </c>
      <c r="B1676" s="8" t="inlineStr">
        <is>
          <t>특수 목적용 기계 제조업</t>
        </is>
      </c>
      <c r="C1676" s="9" t="n">
        <v>6100</v>
      </c>
      <c r="D1676" s="10" t="n">
        <v>-110</v>
      </c>
      <c r="E1676" s="11" t="n">
        <v>-0.0177</v>
      </c>
      <c r="F1676" s="9" t="n">
        <v>65330688900</v>
      </c>
      <c r="G1676" s="10" t="n">
        <v>-6100000</v>
      </c>
      <c r="H1676" s="10" t="n">
        <v>-1000</v>
      </c>
      <c r="I1676" s="12" t="n">
        <v>-9.337112623038634e-05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이글루 (067920)</t>
        </is>
      </c>
      <c r="B1677" t="inlineStr">
        <is>
          <t>기타 정보 서비스업</t>
        </is>
      </c>
      <c r="C1677" s="7" t="n">
        <v>5930</v>
      </c>
      <c r="D1677" s="5" t="n">
        <v>-170</v>
      </c>
      <c r="E1677" s="13" t="n">
        <v>-0.0279</v>
      </c>
      <c r="F1677" s="7" t="n">
        <v>65206985670</v>
      </c>
      <c r="G1677" s="5" t="n">
        <v>-41510000</v>
      </c>
      <c r="H1677" s="5" t="n">
        <v>-7000</v>
      </c>
      <c r="I1677" s="6" t="n">
        <v>-0.0006365882362677232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한국전자인증 (041460)</t>
        </is>
      </c>
      <c r="B1678" s="8" t="inlineStr">
        <is>
          <t>소프트웨어 개발 및 공급업</t>
        </is>
      </c>
      <c r="C1678" s="9" t="n">
        <v>3430</v>
      </c>
      <c r="D1678" s="10" t="n">
        <v>-40</v>
      </c>
      <c r="E1678" s="11" t="n">
        <v>-0.0115</v>
      </c>
      <c r="F1678" s="9" t="n">
        <v>65170000000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하이스틸 (071090)</t>
        </is>
      </c>
      <c r="B1679" t="inlineStr">
        <is>
          <t>1차 철강 제조업</t>
        </is>
      </c>
      <c r="C1679" s="7" t="n">
        <v>3225</v>
      </c>
      <c r="D1679" s="5" t="n">
        <v>-5</v>
      </c>
      <c r="E1679" s="13" t="n">
        <v>-0.0015</v>
      </c>
      <c r="F1679" s="7" t="n">
        <v>65117493975</v>
      </c>
      <c r="G1679" s="5" t="n">
        <v>-61275000</v>
      </c>
      <c r="H1679" s="5" t="n">
        <v>-19000</v>
      </c>
      <c r="I1679" s="6" t="n">
        <v>-0.0009409913720501097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신일전자 (002700)</t>
        </is>
      </c>
      <c r="B1680" s="8" t="inlineStr">
        <is>
          <t>기계장비 및 관련 물품 도매업</t>
        </is>
      </c>
      <c r="C1680" s="9" t="n">
        <v>948</v>
      </c>
      <c r="D1680" s="10" t="n">
        <v>-7</v>
      </c>
      <c r="E1680" s="11" t="n">
        <v>-0.0073</v>
      </c>
      <c r="F1680" s="9" t="n">
        <v>64983049908</v>
      </c>
      <c r="G1680" s="10" t="n">
        <v>-69204000</v>
      </c>
      <c r="H1680" s="10" t="n">
        <v>-73000</v>
      </c>
      <c r="I1680" s="12" t="n">
        <v>-0.00106495463198443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엔케이 (085310)</t>
        </is>
      </c>
      <c r="B1681" t="inlineStr">
        <is>
          <t>구조용 금속제품, 탱크 및 증기발생기 제조업</t>
        </is>
      </c>
      <c r="C1681" s="7" t="n">
        <v>8760</v>
      </c>
      <c r="D1681" s="5" t="n">
        <v>-160</v>
      </c>
      <c r="E1681" s="13" t="n">
        <v>-0.0179</v>
      </c>
      <c r="F1681" s="7" t="n">
        <v>64982328240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남화산업 (111710)</t>
        </is>
      </c>
      <c r="B1682" s="8" t="inlineStr">
        <is>
          <t>스포츠 서비스업</t>
        </is>
      </c>
      <c r="C1682" s="9" t="n">
        <v>3155</v>
      </c>
      <c r="D1682" s="10" t="n">
        <v>-65</v>
      </c>
      <c r="E1682" s="11" t="n">
        <v>-0.0202</v>
      </c>
      <c r="F1682" s="9" t="n">
        <v>64955140000</v>
      </c>
      <c r="G1682" s="10" t="n">
        <v>25240000</v>
      </c>
      <c r="H1682" s="10" t="n">
        <v>8000</v>
      </c>
      <c r="I1682" s="12" t="n">
        <v>0.0003885758694385079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피엠티 (147760)</t>
        </is>
      </c>
      <c r="B1683" t="inlineStr">
        <is>
          <t>측정, 시험, 항해, 제어 및 기타 정밀기기 제조업; 광학기기 제외</t>
        </is>
      </c>
      <c r="C1683" s="7" t="n">
        <v>3245</v>
      </c>
      <c r="D1683" s="5" t="n">
        <v>125</v>
      </c>
      <c r="E1683" s="13" t="n">
        <v>0.0401</v>
      </c>
      <c r="F1683" s="7" t="n">
        <v>64900000000</v>
      </c>
      <c r="G1683" s="5" t="n">
        <v>90860000</v>
      </c>
      <c r="H1683" s="5" t="n">
        <v>28000</v>
      </c>
      <c r="I1683" s="6" t="n">
        <v>0.0014</v>
      </c>
      <c r="J1683" s="5" t="n">
        <v>-48675000</v>
      </c>
      <c r="K1683" s="5" t="n">
        <v>-15000</v>
      </c>
      <c r="L1683" s="6" t="n">
        <v>-0.00075</v>
      </c>
      <c r="M1683" s="5" t="n"/>
      <c r="N1683" s="5" t="n"/>
      <c r="O1683" s="6" t="n"/>
    </row>
    <row r="1684">
      <c r="A1684" s="8" t="inlineStr">
        <is>
          <t>아이에스티이 (212710)</t>
        </is>
      </c>
      <c r="B1684" s="8" t="inlineStr">
        <is>
          <t>반도체 제조업</t>
        </is>
      </c>
      <c r="C1684" s="9" t="n">
        <v>6680</v>
      </c>
      <c r="D1684" s="10" t="n">
        <v>-110</v>
      </c>
      <c r="E1684" s="11" t="n">
        <v>-0.0162</v>
      </c>
      <c r="F1684" s="9" t="n">
        <v>64896053040</v>
      </c>
      <c r="G1684" s="10" t="n">
        <v>6680000</v>
      </c>
      <c r="H1684" s="10" t="n">
        <v>1000</v>
      </c>
      <c r="I1684" s="12" t="n">
        <v>0.0001029338409206897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디지틀조선 (033130)</t>
        </is>
      </c>
      <c r="B1685" t="inlineStr">
        <is>
          <t>자료처리, 호스팅, 포털 및 기타 인터넷 정보매개 서비스업</t>
        </is>
      </c>
      <c r="C1685" s="7" t="n">
        <v>1748</v>
      </c>
      <c r="D1685" s="5" t="n">
        <v>-2</v>
      </c>
      <c r="E1685" s="13" t="n">
        <v>-0.0011</v>
      </c>
      <c r="F1685" s="7" t="n">
        <v>64877486716</v>
      </c>
      <c r="G1685" s="5" t="n">
        <v>-5244000</v>
      </c>
      <c r="H1685" s="5" t="n">
        <v>-3000</v>
      </c>
      <c r="I1685" s="6" t="n">
        <v>-8.082927168488375e-05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비트플래닛 (049470)</t>
        </is>
      </c>
      <c r="B1686" s="8" t="inlineStr">
        <is>
          <t>소프트웨어 개발 및 공급업</t>
        </is>
      </c>
      <c r="C1686" s="9" t="n">
        <v>2755</v>
      </c>
      <c r="D1686" s="10" t="n">
        <v>635</v>
      </c>
      <c r="E1686" s="11" t="n">
        <v>0.2995</v>
      </c>
      <c r="F1686" s="9" t="n">
        <v>64866196745</v>
      </c>
      <c r="G1686" s="10" t="n">
        <v>22040000</v>
      </c>
      <c r="H1686" s="10" t="n">
        <v>8000</v>
      </c>
      <c r="I1686" s="12" t="n">
        <v>0.0003397763566537278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비상교육 (100220)</t>
        </is>
      </c>
      <c r="B1687" t="inlineStr">
        <is>
          <t>서적, 잡지 및 기타 인쇄물 출판업</t>
        </is>
      </c>
      <c r="C1687" s="7" t="n">
        <v>4990</v>
      </c>
      <c r="D1687" s="5" t="n">
        <v>-20</v>
      </c>
      <c r="E1687" s="13" t="n">
        <v>-0.004</v>
      </c>
      <c r="F1687" s="7" t="n">
        <v>64853737590</v>
      </c>
      <c r="G1687" s="5" t="n">
        <v>4990000</v>
      </c>
      <c r="H1687" s="5" t="n">
        <v>1000</v>
      </c>
      <c r="I1687" s="6" t="n">
        <v>7.69423657823142e-05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팬젠 (222110)</t>
        </is>
      </c>
      <c r="B1688" s="8" t="inlineStr">
        <is>
          <t>의약품 제조업</t>
        </is>
      </c>
      <c r="C1688" s="9" t="n">
        <v>4780</v>
      </c>
      <c r="D1688" s="10" t="n">
        <v>0</v>
      </c>
      <c r="E1688" s="11" t="n">
        <v>0</v>
      </c>
      <c r="F1688" s="9" t="n">
        <v>64599353020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팜젠사이언스 (004720)</t>
        </is>
      </c>
      <c r="B1689" t="inlineStr">
        <is>
          <t>의약품 제조업</t>
        </is>
      </c>
      <c r="C1689" s="7" t="n">
        <v>2850</v>
      </c>
      <c r="D1689" s="5" t="n">
        <v>0</v>
      </c>
      <c r="E1689" s="13" t="n">
        <v>0</v>
      </c>
      <c r="F1689" s="7" t="n">
        <v>64564940250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레몬 (294140)</t>
        </is>
      </c>
      <c r="B1690" s="8" t="inlineStr">
        <is>
          <t>화학섬유 제조업</t>
        </is>
      </c>
      <c r="C1690" s="9" t="n">
        <v>2590</v>
      </c>
      <c r="D1690" s="10" t="n">
        <v>-75</v>
      </c>
      <c r="E1690" s="11" t="n">
        <v>-0.0281</v>
      </c>
      <c r="F1690" s="9" t="n">
        <v>64529378620</v>
      </c>
      <c r="G1690" s="10" t="n">
        <v>-2590000</v>
      </c>
      <c r="H1690" s="10" t="n">
        <v>-1000</v>
      </c>
      <c r="I1690" s="12" t="n">
        <v>-4.01367571699701e-05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앱튼 (270520)</t>
        </is>
      </c>
      <c r="B1691" t="inlineStr">
        <is>
          <t>건축기술, 엔지니어링 및 관련 기술 서비스업</t>
        </is>
      </c>
      <c r="C1691" s="7" t="n">
        <v>2785</v>
      </c>
      <c r="D1691" s="5" t="n">
        <v>-95</v>
      </c>
      <c r="E1691" s="13" t="n">
        <v>-0.033</v>
      </c>
      <c r="F1691" s="7" t="n">
        <v>64497575490</v>
      </c>
      <c r="G1691" s="5" t="n">
        <v>-16710000</v>
      </c>
      <c r="H1691" s="5" t="n">
        <v>-6000</v>
      </c>
      <c r="I1691" s="6" t="n">
        <v>-0.0002590795060597401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SK디앤디 (210980)</t>
        </is>
      </c>
      <c r="B1692" s="8" t="inlineStr">
        <is>
          <t>부동산 임대 및 공급업</t>
        </is>
      </c>
      <c r="C1692" s="9" t="n">
        <v>3460</v>
      </c>
      <c r="D1692" s="10" t="n">
        <v>-165</v>
      </c>
      <c r="E1692" s="11" t="n">
        <v>-0.0455</v>
      </c>
      <c r="F1692" s="9" t="n">
        <v>64416141720</v>
      </c>
      <c r="G1692" s="10" t="n">
        <v>31140000</v>
      </c>
      <c r="H1692" s="10" t="n">
        <v>9000</v>
      </c>
      <c r="I1692" s="12" t="n">
        <v>0.0004834192046980612</v>
      </c>
      <c r="J1692" s="10" t="n">
        <v>-27680000</v>
      </c>
      <c r="K1692" s="10" t="n">
        <v>-8000</v>
      </c>
      <c r="L1692" s="12" t="n">
        <v>-0.0004297059597316099</v>
      </c>
      <c r="M1692" s="10" t="n"/>
      <c r="N1692" s="10" t="n"/>
      <c r="O1692" s="12" t="n"/>
    </row>
    <row r="1693">
      <c r="A1693" t="inlineStr">
        <is>
          <t>디에스엠 (104040)</t>
        </is>
      </c>
      <c r="B1693" t="inlineStr">
        <is>
          <t>자동차 신품 부품 제조업</t>
        </is>
      </c>
      <c r="C1693" s="7" t="n">
        <v>2400</v>
      </c>
      <c r="D1693" s="5" t="n">
        <v>-45</v>
      </c>
      <c r="E1693" s="13" t="n">
        <v>-0.0184</v>
      </c>
      <c r="F1693" s="7" t="n">
        <v>64352556000</v>
      </c>
      <c r="G1693" s="5" t="n">
        <v>52800000</v>
      </c>
      <c r="H1693" s="5" t="n">
        <v>22000</v>
      </c>
      <c r="I1693" s="6" t="n">
        <v>0.0008204802308085478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한국내화 (010040)</t>
        </is>
      </c>
      <c r="B1694" s="8" t="inlineStr">
        <is>
          <t>내화, 비내화 요업제품 제조업</t>
        </is>
      </c>
      <c r="C1694" s="9" t="n">
        <v>1567</v>
      </c>
      <c r="D1694" s="10" t="n">
        <v>7</v>
      </c>
      <c r="E1694" s="11" t="n">
        <v>0.004500000000000001</v>
      </c>
      <c r="F1694" s="9" t="n">
        <v>64352086154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스마트레이더시스템 (424960)</t>
        </is>
      </c>
      <c r="B1695" t="inlineStr">
        <is>
          <t>측정, 시험, 항해, 제어 및 기타 정밀기기 제조업; 광학기기 제외</t>
        </is>
      </c>
      <c r="C1695" s="7" t="n">
        <v>3900</v>
      </c>
      <c r="D1695" s="5" t="n">
        <v>-50</v>
      </c>
      <c r="E1695" s="13" t="n">
        <v>-0.0127</v>
      </c>
      <c r="F1695" s="7" t="n">
        <v>64291929000</v>
      </c>
      <c r="G1695" s="5" t="n">
        <v>-7800000</v>
      </c>
      <c r="H1695" s="5" t="n">
        <v>-2000</v>
      </c>
      <c r="I1695" s="6" t="n">
        <v>-0.0001213216047693949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디알텍 (214680)</t>
        </is>
      </c>
      <c r="B1696" s="8" t="inlineStr">
        <is>
          <t>의료용 기기 제조업</t>
        </is>
      </c>
      <c r="C1696" s="9" t="n">
        <v>3845</v>
      </c>
      <c r="D1696" s="10" t="n">
        <v>-75</v>
      </c>
      <c r="E1696" s="11" t="n">
        <v>-0.0191</v>
      </c>
      <c r="F1696" s="9" t="n">
        <v>64193855295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국순당 (043650)</t>
        </is>
      </c>
      <c r="B1697" t="inlineStr">
        <is>
          <t>알코올음료 제조업</t>
        </is>
      </c>
      <c r="C1697" s="7" t="n">
        <v>3585</v>
      </c>
      <c r="D1697" s="5" t="n">
        <v>-5</v>
      </c>
      <c r="E1697" s="13" t="n">
        <v>-0.0014</v>
      </c>
      <c r="F1697" s="7" t="n">
        <v>64022019840</v>
      </c>
      <c r="G1697" s="5" t="n">
        <v>-10755000</v>
      </c>
      <c r="H1697" s="5" t="n">
        <v>-3000</v>
      </c>
      <c r="I1697" s="6" t="n">
        <v>-0.0001679890766782781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다스코 (058730)</t>
        </is>
      </c>
      <c r="B1698" s="8" t="inlineStr">
        <is>
          <t>구조용 금속제품, 탱크 및 증기발생기 제조업</t>
        </is>
      </c>
      <c r="C1698" s="9" t="n">
        <v>3160</v>
      </c>
      <c r="D1698" s="10" t="n">
        <v>-80</v>
      </c>
      <c r="E1698" s="11" t="n">
        <v>-0.0247</v>
      </c>
      <c r="F1698" s="9" t="n">
        <v>63993953160</v>
      </c>
      <c r="G1698" s="10" t="n">
        <v>25280000</v>
      </c>
      <c r="H1698" s="10" t="n">
        <v>8000</v>
      </c>
      <c r="I1698" s="12" t="n">
        <v>0.000395037323867054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원풍 (008370)</t>
        </is>
      </c>
      <c r="B1699" t="inlineStr">
        <is>
          <t>플라스틱제품 제조업</t>
        </is>
      </c>
      <c r="C1699" s="7" t="n">
        <v>5320</v>
      </c>
      <c r="D1699" s="5" t="n">
        <v>20</v>
      </c>
      <c r="E1699" s="13" t="n">
        <v>0.0038</v>
      </c>
      <c r="F1699" s="7" t="n">
        <v>63840000000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옵트론텍 (082210)</t>
        </is>
      </c>
      <c r="B1700" s="8" t="inlineStr">
        <is>
          <t>사진장비 및 광학기기 제조업</t>
        </is>
      </c>
      <c r="C1700" s="9" t="n">
        <v>1821</v>
      </c>
      <c r="D1700" s="10" t="n">
        <v>10</v>
      </c>
      <c r="E1700" s="11" t="n">
        <v>0.005500000000000001</v>
      </c>
      <c r="F1700" s="9" t="n">
        <v>63668223930</v>
      </c>
      <c r="G1700" s="10" t="n">
        <v>12747000</v>
      </c>
      <c r="H1700" s="10" t="n">
        <v>7000</v>
      </c>
      <c r="I1700" s="12" t="n">
        <v>0.0002002097626284453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와이엠씨 (155650)</t>
        </is>
      </c>
      <c r="B1701" t="inlineStr">
        <is>
          <t>전자부품 제조업</t>
        </is>
      </c>
      <c r="C1701" s="7" t="n">
        <v>3355</v>
      </c>
      <c r="D1701" s="5" t="n">
        <v>10</v>
      </c>
      <c r="E1701" s="13" t="n">
        <v>0.003</v>
      </c>
      <c r="F1701" s="7" t="n">
        <v>63658971090</v>
      </c>
      <c r="G1701" s="5" t="n">
        <v>-345565000</v>
      </c>
      <c r="H1701" s="5" t="n">
        <v>-103000</v>
      </c>
      <c r="I1701" s="6" t="n">
        <v>-0.005428378657132958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화성밸브 (039610)</t>
        </is>
      </c>
      <c r="B1702" s="8" t="inlineStr">
        <is>
          <t>일반 목적용 기계 제조업</t>
        </is>
      </c>
      <c r="C1702" s="9" t="n">
        <v>6100</v>
      </c>
      <c r="D1702" s="10" t="n">
        <v>-40</v>
      </c>
      <c r="E1702" s="11" t="n">
        <v>-0.006500000000000001</v>
      </c>
      <c r="F1702" s="9" t="n">
        <v>63503440000</v>
      </c>
      <c r="G1702" s="10" t="n">
        <v>-54900000</v>
      </c>
      <c r="H1702" s="10" t="n">
        <v>-9000</v>
      </c>
      <c r="I1702" s="12" t="n">
        <v>-0.000864520095289326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씨케이솔루션 (480370)</t>
        </is>
      </c>
      <c r="B1703" t="inlineStr">
        <is>
          <t>일반 목적용 기계 제조업</t>
        </is>
      </c>
      <c r="C1703" s="7" t="n">
        <v>1952</v>
      </c>
      <c r="D1703" s="5" t="n">
        <v>-63</v>
      </c>
      <c r="E1703" s="13" t="n">
        <v>-0.0313</v>
      </c>
      <c r="F1703" s="7" t="n">
        <v>63403708416</v>
      </c>
      <c r="G1703" s="5" t="n">
        <v>-44896000</v>
      </c>
      <c r="H1703" s="5" t="n">
        <v>-23000</v>
      </c>
      <c r="I1703" s="6" t="n">
        <v>-0.0007080973829705904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티플랙스 (081150)</t>
        </is>
      </c>
      <c r="B1704" s="8" t="inlineStr">
        <is>
          <t>1차 비철금속 제조업</t>
        </is>
      </c>
      <c r="C1704" s="9" t="n">
        <v>2605</v>
      </c>
      <c r="D1704" s="10" t="n">
        <v>-15</v>
      </c>
      <c r="E1704" s="11" t="n">
        <v>-0.005699999999999999</v>
      </c>
      <c r="F1704" s="9" t="n">
        <v>63219187210</v>
      </c>
      <c r="G1704" s="10" t="n">
        <v>-39075000</v>
      </c>
      <c r="H1704" s="10" t="n">
        <v>-15000</v>
      </c>
      <c r="I1704" s="12" t="n">
        <v>-0.0006180876680714288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휴니드 (005870)</t>
        </is>
      </c>
      <c r="B1705" t="inlineStr">
        <is>
          <t>통신 및 방송 장비 제조업</t>
        </is>
      </c>
      <c r="C1705" s="7" t="n">
        <v>4475</v>
      </c>
      <c r="D1705" s="5" t="n">
        <v>-15</v>
      </c>
      <c r="E1705" s="13" t="n">
        <v>-0.0033</v>
      </c>
      <c r="F1705" s="7" t="n">
        <v>63169167125</v>
      </c>
      <c r="G1705" s="5" t="n">
        <v>-31325000</v>
      </c>
      <c r="H1705" s="5" t="n">
        <v>-7000</v>
      </c>
      <c r="I1705" s="6" t="n">
        <v>-0.000495890660359882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예림당 (036000)</t>
        </is>
      </c>
      <c r="B1706" s="8" t="inlineStr">
        <is>
          <t>서적, 잡지 및 기타 인쇄물 출판업</t>
        </is>
      </c>
      <c r="C1706" s="9" t="n">
        <v>2740</v>
      </c>
      <c r="D1706" s="10" t="n">
        <v>-50</v>
      </c>
      <c r="E1706" s="11" t="n">
        <v>-0.0179</v>
      </c>
      <c r="F1706" s="9" t="n">
        <v>63113918980</v>
      </c>
      <c r="G1706" s="10" t="n">
        <v>-21920000</v>
      </c>
      <c r="H1706" s="10" t="n">
        <v>-8000</v>
      </c>
      <c r="I1706" s="12" t="n">
        <v>-0.0003473084916014512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아이엠티 (451220)</t>
        </is>
      </c>
      <c r="B1707" t="inlineStr">
        <is>
          <t>특수 목적용 기계 제조업</t>
        </is>
      </c>
      <c r="C1707" s="7" t="n">
        <v>8000</v>
      </c>
      <c r="D1707" s="5" t="n">
        <v>-140</v>
      </c>
      <c r="E1707" s="13" t="n">
        <v>-0.0172</v>
      </c>
      <c r="F1707" s="7" t="n">
        <v>62996888000</v>
      </c>
      <c r="G1707" s="5" t="n">
        <v>144000000</v>
      </c>
      <c r="H1707" s="5" t="n">
        <v>18000</v>
      </c>
      <c r="I1707" s="6" t="n">
        <v>0.002285827198321288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아미코젠 (092040)</t>
        </is>
      </c>
      <c r="B1708" s="8" t="inlineStr">
        <is>
          <t>기타 식품 제조업</t>
        </is>
      </c>
      <c r="C1708" s="9" t="n">
        <v>889</v>
      </c>
      <c r="D1708" s="10" t="n">
        <v>-11</v>
      </c>
      <c r="E1708" s="11" t="n">
        <v>-0.0122</v>
      </c>
      <c r="F1708" s="9" t="n">
        <v>62812639043</v>
      </c>
      <c r="G1708" s="10" t="n">
        <v>11557000</v>
      </c>
      <c r="H1708" s="10" t="n">
        <v>13000</v>
      </c>
      <c r="I1708" s="12" t="n">
        <v>0.0001839916325134558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팬스타엔터프라이즈 (054300)</t>
        </is>
      </c>
      <c r="B1709" t="inlineStr">
        <is>
          <t>일반 목적용 기계 제조업</t>
        </is>
      </c>
      <c r="C1709" s="7" t="n">
        <v>1079</v>
      </c>
      <c r="D1709" s="5" t="n">
        <v>-15</v>
      </c>
      <c r="E1709" s="13" t="n">
        <v>-0.0137</v>
      </c>
      <c r="F1709" s="7" t="n">
        <v>62766449655</v>
      </c>
      <c r="G1709" s="5" t="n">
        <v>-31291000</v>
      </c>
      <c r="H1709" s="5" t="n">
        <v>-29000</v>
      </c>
      <c r="I1709" s="6" t="n">
        <v>-0.0004985306668131316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웨이브일렉트로 (095270)</t>
        </is>
      </c>
      <c r="B1710" s="8" t="inlineStr">
        <is>
          <t>측정, 시험, 항해, 제어 및 기타 정밀기기 제조업; 광학기기 제외</t>
        </is>
      </c>
      <c r="C1710" s="9" t="n">
        <v>4365</v>
      </c>
      <c r="D1710" s="10" t="n">
        <v>30</v>
      </c>
      <c r="E1710" s="11" t="n">
        <v>0.0069</v>
      </c>
      <c r="F1710" s="9" t="n">
        <v>62735552190</v>
      </c>
      <c r="G1710" s="10" t="n">
        <v>21825000</v>
      </c>
      <c r="H1710" s="10" t="n">
        <v>5000</v>
      </c>
      <c r="I1710" s="12" t="n">
        <v>0.0003478888642583572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동원모빌리티 (018500)</t>
        </is>
      </c>
      <c r="B1711" t="inlineStr">
        <is>
          <t>자동차 신품 부품 제조업</t>
        </is>
      </c>
      <c r="C1711" s="7" t="n">
        <v>1340</v>
      </c>
      <c r="D1711" s="5" t="n">
        <v>-9</v>
      </c>
      <c r="E1711" s="13" t="n">
        <v>-0.0067</v>
      </c>
      <c r="F1711" s="7" t="n">
        <v>62651610220</v>
      </c>
      <c r="G1711" s="5" t="n">
        <v>-10720000</v>
      </c>
      <c r="H1711" s="5" t="n">
        <v>-8000</v>
      </c>
      <c r="I1711" s="6" t="n">
        <v>-0.0001711049398787503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우신시스템 (017370)</t>
        </is>
      </c>
      <c r="B1712" s="8" t="inlineStr">
        <is>
          <t>특수 목적용 기계 제조업</t>
        </is>
      </c>
      <c r="C1712" s="9" t="n">
        <v>3420</v>
      </c>
      <c r="D1712" s="10" t="n">
        <v>-30</v>
      </c>
      <c r="E1712" s="11" t="n">
        <v>-0.008699999999999999</v>
      </c>
      <c r="F1712" s="9" t="n">
        <v>62634064680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이화공영 (001840)</t>
        </is>
      </c>
      <c r="B1713" t="inlineStr">
        <is>
          <t>건물 건설업</t>
        </is>
      </c>
      <c r="C1713" s="7" t="n">
        <v>2215</v>
      </c>
      <c r="D1713" s="5" t="n">
        <v>0</v>
      </c>
      <c r="E1713" s="13" t="n">
        <v>0</v>
      </c>
      <c r="F1713" s="7" t="n">
        <v>62588831935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아우토크립트 (331740)</t>
        </is>
      </c>
      <c r="B1714" s="8" t="inlineStr">
        <is>
          <t>소프트웨어 개발 및 공급업</t>
        </is>
      </c>
      <c r="C1714" s="9" t="n">
        <v>6410</v>
      </c>
      <c r="D1714" s="10" t="n">
        <v>-70</v>
      </c>
      <c r="E1714" s="11" t="n">
        <v>-0.0108</v>
      </c>
      <c r="F1714" s="9" t="n">
        <v>62503852310</v>
      </c>
      <c r="G1714" s="10" t="n">
        <v>6410000</v>
      </c>
      <c r="H1714" s="10" t="n">
        <v>1000</v>
      </c>
      <c r="I1714" s="12" t="n">
        <v>0.0001025536789029956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삼성출판사 (068290)</t>
        </is>
      </c>
      <c r="B1715" t="inlineStr">
        <is>
          <t>서적, 잡지 및 기타 인쇄물 출판업</t>
        </is>
      </c>
      <c r="C1715" s="7" t="n">
        <v>6250</v>
      </c>
      <c r="D1715" s="5" t="n">
        <v>20</v>
      </c>
      <c r="E1715" s="13" t="n">
        <v>0.0032</v>
      </c>
      <c r="F1715" s="7" t="n">
        <v>62500000000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오가닉티코스메틱 (900300)</t>
        </is>
      </c>
      <c r="B1716" s="8" t="inlineStr">
        <is>
          <t>기타 금융업</t>
        </is>
      </c>
      <c r="C1716" s="9" t="n">
        <v>3035</v>
      </c>
      <c r="D1716" s="10" t="n">
        <v>35</v>
      </c>
      <c r="E1716" s="11" t="n">
        <v>0.0117</v>
      </c>
      <c r="F1716" s="9" t="n">
        <v>62460594395</v>
      </c>
      <c r="G1716" s="10" t="n">
        <v>9105000</v>
      </c>
      <c r="H1716" s="10" t="n">
        <v>3000</v>
      </c>
      <c r="I1716" s="12" t="n">
        <v>0.0001457719076834283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인디에프 (014990)</t>
        </is>
      </c>
      <c r="B1717" t="inlineStr">
        <is>
          <t>봉제의복 제조업</t>
        </is>
      </c>
      <c r="C1717" s="7" t="n">
        <v>4155</v>
      </c>
      <c r="D1717" s="5" t="n">
        <v>-20</v>
      </c>
      <c r="E1717" s="13" t="n">
        <v>-0.0048</v>
      </c>
      <c r="F1717" s="7" t="n">
        <v>62418898845</v>
      </c>
      <c r="G1717" s="5" t="n">
        <v>-20775000</v>
      </c>
      <c r="H1717" s="5" t="n">
        <v>-5000</v>
      </c>
      <c r="I1717" s="6" t="n">
        <v>-0.0003328318888096527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3S (060310)</t>
        </is>
      </c>
      <c r="B1718" s="8" t="inlineStr">
        <is>
          <t>측정, 시험, 항해, 제어 및 기타 정밀기기 제조업; 광학기기 제외</t>
        </is>
      </c>
      <c r="C1718" s="9" t="n">
        <v>1175</v>
      </c>
      <c r="D1718" s="10" t="n">
        <v>42</v>
      </c>
      <c r="E1718" s="11" t="n">
        <v>0.0371</v>
      </c>
      <c r="F1718" s="9" t="n">
        <v>62344372000</v>
      </c>
      <c r="G1718" s="10" t="n">
        <v>17625000</v>
      </c>
      <c r="H1718" s="10" t="n">
        <v>15000</v>
      </c>
      <c r="I1718" s="12" t="n">
        <v>0.0002827039463963163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지아이텍 (382480)</t>
        </is>
      </c>
      <c r="B1719" t="inlineStr">
        <is>
          <t>특수 목적용 기계 제조업</t>
        </is>
      </c>
      <c r="C1719" s="7" t="n">
        <v>1583</v>
      </c>
      <c r="D1719" s="5" t="n">
        <v>-2</v>
      </c>
      <c r="E1719" s="13" t="n">
        <v>-0.0013</v>
      </c>
      <c r="F1719" s="7" t="n">
        <v>62302352620</v>
      </c>
      <c r="G1719" s="5" t="n">
        <v>-12664000</v>
      </c>
      <c r="H1719" s="5" t="n">
        <v>-8000</v>
      </c>
      <c r="I1719" s="6" t="n">
        <v>-0.0002032668024150129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이오플로우 (294090)</t>
        </is>
      </c>
      <c r="B1720" s="8" t="inlineStr">
        <is>
          <t>의료용 기기 제조업</t>
        </is>
      </c>
      <c r="C1720" s="9" t="n">
        <v>1490</v>
      </c>
      <c r="D1720" s="10" t="n">
        <v>0</v>
      </c>
      <c r="E1720" s="11" t="n">
        <v>0</v>
      </c>
      <c r="F1720" s="9" t="n">
        <v>62295566450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티이엠씨씨엔에스 (241790)</t>
        </is>
      </c>
      <c r="B1721" t="inlineStr">
        <is>
          <t>특수 목적용 기계 제조업</t>
        </is>
      </c>
      <c r="C1721" s="7" t="n">
        <v>6220</v>
      </c>
      <c r="D1721" s="5" t="n">
        <v>-160</v>
      </c>
      <c r="E1721" s="13" t="n">
        <v>-0.0251</v>
      </c>
      <c r="F1721" s="7" t="n">
        <v>62216383480</v>
      </c>
      <c r="G1721" s="5" t="n">
        <v>-24880000</v>
      </c>
      <c r="H1721" s="5" t="n">
        <v>-4000</v>
      </c>
      <c r="I1721" s="6" t="n">
        <v>-0.0003998946677445161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시선AI (340810)</t>
        </is>
      </c>
      <c r="B1722" s="8" t="inlineStr">
        <is>
          <t>소프트웨어 개발 및 공급업</t>
        </is>
      </c>
      <c r="C1722" s="9" t="n">
        <v>4460</v>
      </c>
      <c r="D1722" s="10" t="n">
        <v>310</v>
      </c>
      <c r="E1722" s="11" t="n">
        <v>0.0747</v>
      </c>
      <c r="F1722" s="9" t="n">
        <v>62214689720</v>
      </c>
      <c r="G1722" s="10" t="n">
        <v>26760000</v>
      </c>
      <c r="H1722" s="10" t="n">
        <v>6000</v>
      </c>
      <c r="I1722" s="12" t="n">
        <v>0.0004301234984926322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비엘팜텍 (065170)</t>
        </is>
      </c>
      <c r="B1723" t="inlineStr">
        <is>
          <t>음·식료품 및 담배 도매업</t>
        </is>
      </c>
      <c r="C1723" s="7" t="n">
        <v>2220</v>
      </c>
      <c r="D1723" s="5" t="n">
        <v>-50</v>
      </c>
      <c r="E1723" s="13" t="n">
        <v>-0.022</v>
      </c>
      <c r="F1723" s="7" t="n">
        <v>61968620460</v>
      </c>
      <c r="G1723" s="5" t="n">
        <v>-37740000</v>
      </c>
      <c r="H1723" s="5" t="n">
        <v>-17000</v>
      </c>
      <c r="I1723" s="6" t="n">
        <v>-0.0006090179145485531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알체라 (347860)</t>
        </is>
      </c>
      <c r="B1724" s="8" t="inlineStr">
        <is>
          <t>소프트웨어 개발 및 공급업</t>
        </is>
      </c>
      <c r="C1724" s="9" t="n">
        <v>1470</v>
      </c>
      <c r="D1724" s="10" t="n">
        <v>25</v>
      </c>
      <c r="E1724" s="11" t="n">
        <v>0.0173</v>
      </c>
      <c r="F1724" s="9" t="n">
        <v>61965861090</v>
      </c>
      <c r="G1724" s="10" t="n">
        <v>35280000</v>
      </c>
      <c r="H1724" s="10" t="n">
        <v>24000</v>
      </c>
      <c r="I1724" s="12" t="n">
        <v>0.00056934575554044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큐라티스 (348080)</t>
        </is>
      </c>
      <c r="B1725" t="inlineStr">
        <is>
          <t>자연과학 및 공학 연구개발업</t>
        </is>
      </c>
      <c r="C1725" s="7" t="n">
        <v>4810</v>
      </c>
      <c r="D1725" s="5" t="n">
        <v>270</v>
      </c>
      <c r="E1725" s="13" t="n">
        <v>0.0595</v>
      </c>
      <c r="F1725" s="7" t="n">
        <v>61701491930</v>
      </c>
      <c r="G1725" s="5" t="n">
        <v>105820000</v>
      </c>
      <c r="H1725" s="5" t="n">
        <v>22000</v>
      </c>
      <c r="I1725" s="6" t="n">
        <v>0.001715031463421536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벡트 (457600)</t>
        </is>
      </c>
      <c r="B1726" s="8" t="inlineStr">
        <is>
          <t>영상 및 음향기기 제조업</t>
        </is>
      </c>
      <c r="C1726" s="9" t="n">
        <v>4500</v>
      </c>
      <c r="D1726" s="10" t="n">
        <v>-25</v>
      </c>
      <c r="E1726" s="11" t="n">
        <v>-0.005500000000000001</v>
      </c>
      <c r="F1726" s="9" t="n">
        <v>61683750000</v>
      </c>
      <c r="G1726" s="10" t="n">
        <v>-4500000</v>
      </c>
      <c r="H1726" s="10" t="n">
        <v>-1000</v>
      </c>
      <c r="I1726" s="12" t="n">
        <v>-7.295276308590188e-05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푸드웰 (005670)</t>
        </is>
      </c>
      <c r="B1727" t="inlineStr">
        <is>
          <t>과실, 채소 가공 및 저장 처리업</t>
        </is>
      </c>
      <c r="C1727" s="7" t="n">
        <v>6160</v>
      </c>
      <c r="D1727" s="5" t="n">
        <v>-70</v>
      </c>
      <c r="E1727" s="13" t="n">
        <v>-0.0112</v>
      </c>
      <c r="F1727" s="7" t="n">
        <v>61600000000</v>
      </c>
      <c r="G1727" s="5" t="n">
        <v>36960000</v>
      </c>
      <c r="H1727" s="5" t="n">
        <v>6000</v>
      </c>
      <c r="I1727" s="6" t="n">
        <v>0.0005999999999999999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흥국 (010240)</t>
        </is>
      </c>
      <c r="B1728" s="8" t="inlineStr">
        <is>
          <t>특수 목적용 기계 제조업</t>
        </is>
      </c>
      <c r="C1728" s="9" t="n">
        <v>5260</v>
      </c>
      <c r="D1728" s="10" t="n">
        <v>10</v>
      </c>
      <c r="E1728" s="11" t="n">
        <v>0.0019</v>
      </c>
      <c r="F1728" s="9" t="n">
        <v>61573560000</v>
      </c>
      <c r="G1728" s="10" t="n">
        <v>-5260000</v>
      </c>
      <c r="H1728" s="10" t="n">
        <v>-1000</v>
      </c>
      <c r="I1728" s="12" t="n">
        <v>-8.542627712284298e-05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대현 (016090)</t>
        </is>
      </c>
      <c r="B1729" t="inlineStr">
        <is>
          <t>봉제의복 제조업</t>
        </is>
      </c>
      <c r="C1729" s="7" t="n">
        <v>1389</v>
      </c>
      <c r="D1729" s="5" t="n">
        <v>-4</v>
      </c>
      <c r="E1729" s="13" t="n">
        <v>-0.0029</v>
      </c>
      <c r="F1729" s="7" t="n">
        <v>61508128590</v>
      </c>
      <c r="G1729" s="5" t="n">
        <v>-1389000</v>
      </c>
      <c r="H1729" s="5" t="n">
        <v>-1000</v>
      </c>
      <c r="I1729" s="6" t="n">
        <v>-2.258238109077869e-05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홈캐스트 (064240)</t>
        </is>
      </c>
      <c r="B1730" s="8" t="inlineStr">
        <is>
          <t>기타 전문 도매업</t>
        </is>
      </c>
      <c r="C1730" s="9" t="n">
        <v>1772</v>
      </c>
      <c r="D1730" s="10" t="n">
        <v>-19</v>
      </c>
      <c r="E1730" s="11" t="n">
        <v>-0.0106</v>
      </c>
      <c r="F1730" s="9" t="n">
        <v>61478212772</v>
      </c>
      <c r="G1730" s="10" t="n">
        <v>-8860000</v>
      </c>
      <c r="H1730" s="10" t="n">
        <v>-5000</v>
      </c>
      <c r="I1730" s="12" t="n">
        <v>-0.0001441160957762138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와이어블 (065530)</t>
        </is>
      </c>
      <c r="B1731" t="inlineStr">
        <is>
          <t>전기 통신업</t>
        </is>
      </c>
      <c r="C1731" s="7" t="n">
        <v>1284</v>
      </c>
      <c r="D1731" s="5" t="n">
        <v>-19</v>
      </c>
      <c r="E1731" s="13" t="n">
        <v>-0.0146</v>
      </c>
      <c r="F1731" s="7" t="n">
        <v>61424966556</v>
      </c>
      <c r="G1731" s="5" t="n">
        <v>-92448000</v>
      </c>
      <c r="H1731" s="5" t="n">
        <v>-72000</v>
      </c>
      <c r="I1731" s="6" t="n">
        <v>-0.001505055764510948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유니테크노 (241690)</t>
        </is>
      </c>
      <c r="B1732" s="8" t="inlineStr">
        <is>
          <t>자동차 신품 부품 제조업</t>
        </is>
      </c>
      <c r="C1732" s="9" t="n">
        <v>2510</v>
      </c>
      <c r="D1732" s="10" t="n">
        <v>-25</v>
      </c>
      <c r="E1732" s="11" t="n">
        <v>-0.009899999999999999</v>
      </c>
      <c r="F1732" s="9" t="n">
        <v>61421472060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레몬헬스케어 (365660)</t>
        </is>
      </c>
      <c r="B1733" t="inlineStr">
        <is>
          <t>소프트웨어 개발 및 공급업</t>
        </is>
      </c>
      <c r="C1733" s="7" t="n">
        <v>4560</v>
      </c>
      <c r="D1733" s="5" t="n">
        <v>85</v>
      </c>
      <c r="E1733" s="13" t="n">
        <v>0.019</v>
      </c>
      <c r="F1733" s="7" t="n">
        <v>61357349040</v>
      </c>
      <c r="G1733" s="5" t="n">
        <v>54720000</v>
      </c>
      <c r="H1733" s="5" t="n">
        <v>12000</v>
      </c>
      <c r="I1733" s="6" t="n">
        <v>0.00089182470977237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케이엘넷 (039420)</t>
        </is>
      </c>
      <c r="B1734" s="8" t="inlineStr">
        <is>
          <t>전기 통신업</t>
        </is>
      </c>
      <c r="C1734" s="9" t="n">
        <v>2670</v>
      </c>
      <c r="D1734" s="10" t="n">
        <v>-5</v>
      </c>
      <c r="E1734" s="11" t="n">
        <v>-0.0019</v>
      </c>
      <c r="F1734" s="9" t="n">
        <v>61268473980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유엔젤 (072130)</t>
        </is>
      </c>
      <c r="B1735" t="inlineStr">
        <is>
          <t>자료처리, 호스팅, 포털 및 기타 인터넷 정보매개 서비스업</t>
        </is>
      </c>
      <c r="C1735" s="7" t="n">
        <v>4825</v>
      </c>
      <c r="D1735" s="5" t="n">
        <v>-50</v>
      </c>
      <c r="E1735" s="13" t="n">
        <v>-0.0103</v>
      </c>
      <c r="F1735" s="7" t="n">
        <v>61255565550</v>
      </c>
      <c r="G1735" s="5" t="n">
        <v>-4825000</v>
      </c>
      <c r="H1735" s="5" t="n">
        <v>-1000</v>
      </c>
      <c r="I1735" s="6" t="n">
        <v>-7.876835282928833e-05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위지트 (036090)</t>
        </is>
      </c>
      <c r="B1736" s="8" t="inlineStr">
        <is>
          <t>특수 목적용 기계 제조업</t>
        </is>
      </c>
      <c r="C1736" s="9" t="n">
        <v>1438</v>
      </c>
      <c r="D1736" s="10" t="n">
        <v>81</v>
      </c>
      <c r="E1736" s="11" t="n">
        <v>0.0597</v>
      </c>
      <c r="F1736" s="9" t="n">
        <v>61187639132</v>
      </c>
      <c r="G1736" s="10" t="n">
        <v>238708000</v>
      </c>
      <c r="H1736" s="10" t="n">
        <v>166000</v>
      </c>
      <c r="I1736" s="12" t="n">
        <v>0.003901245470266235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무림페이퍼 (009200)</t>
        </is>
      </c>
      <c r="B1737" t="inlineStr">
        <is>
          <t>펄프, 종이 및 판지 제조업</t>
        </is>
      </c>
      <c r="C1737" s="7" t="n">
        <v>1470</v>
      </c>
      <c r="D1737" s="5" t="n">
        <v>0</v>
      </c>
      <c r="E1737" s="13" t="n">
        <v>0</v>
      </c>
      <c r="F1737" s="7" t="n">
        <v>61165685700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유비벨록스 (089850)</t>
        </is>
      </c>
      <c r="B1738" s="8" t="inlineStr">
        <is>
          <t>소프트웨어 개발 및 공급업</t>
        </is>
      </c>
      <c r="C1738" s="9" t="n">
        <v>4150</v>
      </c>
      <c r="D1738" s="10" t="n">
        <v>-100</v>
      </c>
      <c r="E1738" s="11" t="n">
        <v>-0.0235</v>
      </c>
      <c r="F1738" s="9" t="n">
        <v>61130325850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뉴엔AI (463020)</t>
        </is>
      </c>
      <c r="B1739" t="inlineStr">
        <is>
          <t>소프트웨어 개발 및 공급업</t>
        </is>
      </c>
      <c r="C1739" s="7" t="n">
        <v>6790</v>
      </c>
      <c r="D1739" s="5" t="n">
        <v>-290</v>
      </c>
      <c r="E1739" s="13" t="n">
        <v>-0.04099999999999999</v>
      </c>
      <c r="F1739" s="7" t="n">
        <v>61023088000</v>
      </c>
      <c r="G1739" s="5" t="n">
        <v>-156170000</v>
      </c>
      <c r="H1739" s="5" t="n">
        <v>-23000</v>
      </c>
      <c r="I1739" s="6" t="n">
        <v>-0.002559195299982197</v>
      </c>
      <c r="J1739" s="5" t="n">
        <v>-20370000</v>
      </c>
      <c r="K1739" s="5" t="n">
        <v>-3000</v>
      </c>
      <c r="L1739" s="6" t="n">
        <v>-0.0003338080826063735</v>
      </c>
      <c r="M1739" s="5" t="n"/>
      <c r="N1739" s="5" t="n"/>
      <c r="O1739" s="6" t="n"/>
    </row>
    <row r="1740">
      <c r="A1740" s="8" t="inlineStr">
        <is>
          <t>한컴라이프케어 (372910)</t>
        </is>
      </c>
      <c r="B1740" s="8" t="inlineStr">
        <is>
          <t>의료용 기기 제조업</t>
        </is>
      </c>
      <c r="C1740" s="9" t="n">
        <v>2205</v>
      </c>
      <c r="D1740" s="10" t="n">
        <v>95</v>
      </c>
      <c r="E1740" s="11" t="n">
        <v>0.045</v>
      </c>
      <c r="F1740" s="9" t="n">
        <v>61022065230</v>
      </c>
      <c r="G1740" s="10" t="n">
        <v>-81585000</v>
      </c>
      <c r="H1740" s="10" t="n">
        <v>-37000</v>
      </c>
      <c r="I1740" s="12" t="n">
        <v>-0.001336975398857703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컴투스엔 (291230)</t>
        </is>
      </c>
      <c r="B1741" t="inlineStr">
        <is>
          <t>기타 사업지원 서비스업</t>
        </is>
      </c>
      <c r="C1741" s="7" t="n">
        <v>2540</v>
      </c>
      <c r="D1741" s="5" t="n">
        <v>5</v>
      </c>
      <c r="E1741" s="13" t="n">
        <v>0.002</v>
      </c>
      <c r="F1741" s="7" t="n">
        <v>60988526740</v>
      </c>
      <c r="G1741" s="5" t="n">
        <v>-2540000</v>
      </c>
      <c r="H1741" s="5" t="n">
        <v>-1000</v>
      </c>
      <c r="I1741" s="6" t="n">
        <v>-4.164717752288501e-05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에이비온 (203400)</t>
        </is>
      </c>
      <c r="B1742" s="8" t="inlineStr">
        <is>
          <t>자연과학 및 공학 연구개발업</t>
        </is>
      </c>
      <c r="C1742" s="9" t="n">
        <v>676</v>
      </c>
      <c r="D1742" s="10" t="n">
        <v>0</v>
      </c>
      <c r="E1742" s="11" t="n">
        <v>0</v>
      </c>
      <c r="F1742" s="9" t="n">
        <v>60908481504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오비고 (352910)</t>
        </is>
      </c>
      <c r="B1743" t="inlineStr">
        <is>
          <t>컴퓨터 프로그래밍, 시스템 통합 및 관리업</t>
        </is>
      </c>
      <c r="C1743" s="7" t="n">
        <v>4800</v>
      </c>
      <c r="D1743" s="5" t="n">
        <v>-70</v>
      </c>
      <c r="E1743" s="13" t="n">
        <v>-0.0144</v>
      </c>
      <c r="F1743" s="7" t="n">
        <v>60661449600</v>
      </c>
      <c r="G1743" s="5" t="n">
        <v>-28800000</v>
      </c>
      <c r="H1743" s="5" t="n">
        <v>-6000</v>
      </c>
      <c r="I1743" s="6" t="n">
        <v>-0.0004747661025232078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지구홀딩스 (221800)</t>
        </is>
      </c>
      <c r="B1744" s="8" t="inlineStr">
        <is>
          <t>기타 과학기술 서비스업</t>
        </is>
      </c>
      <c r="C1744" s="9" t="n">
        <v>3710</v>
      </c>
      <c r="D1744" s="10" t="n">
        <v>-15</v>
      </c>
      <c r="E1744" s="11" t="n">
        <v>-0.004</v>
      </c>
      <c r="F1744" s="9" t="n">
        <v>60542937210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1925</v>
      </c>
      <c r="D1745" s="5" t="n">
        <v>-55</v>
      </c>
      <c r="E1745" s="13" t="n">
        <v>-0.0278</v>
      </c>
      <c r="F1745" s="7" t="n">
        <v>60488087275</v>
      </c>
      <c r="G1745" s="5" t="n">
        <v>-23100000</v>
      </c>
      <c r="H1745" s="5" t="n">
        <v>-12000</v>
      </c>
      <c r="I1745" s="6" t="n">
        <v>-0.00038189337836026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FSN (214270)</t>
        </is>
      </c>
      <c r="B1746" s="8" t="inlineStr">
        <is>
          <t>소프트웨어 개발 및 공급업</t>
        </is>
      </c>
      <c r="C1746" s="9" t="n">
        <v>1336</v>
      </c>
      <c r="D1746" s="10" t="n">
        <v>35</v>
      </c>
      <c r="E1746" s="11" t="n">
        <v>0.0269</v>
      </c>
      <c r="F1746" s="9" t="n">
        <v>60456185696</v>
      </c>
      <c r="G1746" s="10" t="n">
        <v>5344000</v>
      </c>
      <c r="H1746" s="10" t="n">
        <v>4000</v>
      </c>
      <c r="I1746" s="12" t="n">
        <v>8.839459417555643e-05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삼기 (122350)</t>
        </is>
      </c>
      <c r="B1747" t="inlineStr">
        <is>
          <t>자동차 신품 부품 제조업</t>
        </is>
      </c>
      <c r="C1747" s="7" t="n">
        <v>1573</v>
      </c>
      <c r="D1747" s="5" t="n">
        <v>-48</v>
      </c>
      <c r="E1747" s="13" t="n">
        <v>-0.0296</v>
      </c>
      <c r="F1747" s="7" t="n">
        <v>60307920244</v>
      </c>
      <c r="G1747" s="5" t="n">
        <v>-28314000</v>
      </c>
      <c r="H1747" s="5" t="n">
        <v>-18000</v>
      </c>
      <c r="I1747" s="6" t="n">
        <v>-0.0004694905724728079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디티씨 (066670)</t>
        </is>
      </c>
      <c r="B1748" s="8" t="inlineStr">
        <is>
          <t>부동산 임대 및 공급업</t>
        </is>
      </c>
      <c r="C1748" s="9" t="n">
        <v>3215</v>
      </c>
      <c r="D1748" s="10" t="n">
        <v>-5</v>
      </c>
      <c r="E1748" s="11" t="n">
        <v>-0.0016</v>
      </c>
      <c r="F1748" s="9" t="n">
        <v>60094516370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인크로스 (216050)</t>
        </is>
      </c>
      <c r="B1749" t="inlineStr">
        <is>
          <t>광고업</t>
        </is>
      </c>
      <c r="C1749" s="7" t="n">
        <v>4920</v>
      </c>
      <c r="D1749" s="5" t="n">
        <v>-45</v>
      </c>
      <c r="E1749" s="13" t="n">
        <v>-0.0091</v>
      </c>
      <c r="F1749" s="7" t="n">
        <v>60017220240</v>
      </c>
      <c r="G1749" s="5" t="n">
        <v>4920000</v>
      </c>
      <c r="H1749" s="5" t="n">
        <v>1000</v>
      </c>
      <c r="I1749" s="6" t="n">
        <v>8.197647242450827e-05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제이티 (089790)</t>
        </is>
      </c>
      <c r="B1750" s="8" t="inlineStr">
        <is>
          <t>특수 목적용 기계 제조업</t>
        </is>
      </c>
      <c r="C1750" s="9" t="n">
        <v>5810</v>
      </c>
      <c r="D1750" s="10" t="n">
        <v>200</v>
      </c>
      <c r="E1750" s="11" t="n">
        <v>0.0357</v>
      </c>
      <c r="F1750" s="9" t="n">
        <v>59933130530</v>
      </c>
      <c r="G1750" s="10" t="n">
        <v>156870000</v>
      </c>
      <c r="H1750" s="10" t="n">
        <v>27000</v>
      </c>
      <c r="I1750" s="12" t="n">
        <v>0.002617417088224308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참좋은여행 (094850)</t>
        </is>
      </c>
      <c r="B1751" t="inlineStr">
        <is>
          <t>여행사 및 기타 여행보조 서비스업</t>
        </is>
      </c>
      <c r="C1751" s="7" t="n">
        <v>4275</v>
      </c>
      <c r="D1751" s="5" t="n">
        <v>-65</v>
      </c>
      <c r="E1751" s="13" t="n">
        <v>-0.015</v>
      </c>
      <c r="F1751" s="7" t="n">
        <v>59850000000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부방 (014470)</t>
        </is>
      </c>
      <c r="B1752" s="8" t="inlineStr">
        <is>
          <t>부동산 임대 및 공급업</t>
        </is>
      </c>
      <c r="C1752" s="9" t="n">
        <v>1049</v>
      </c>
      <c r="D1752" s="10" t="n">
        <v>-12</v>
      </c>
      <c r="E1752" s="11" t="n">
        <v>-0.0113</v>
      </c>
      <c r="F1752" s="9" t="n">
        <v>59845072360</v>
      </c>
      <c r="G1752" s="10" t="n">
        <v>-2098000</v>
      </c>
      <c r="H1752" s="10" t="n">
        <v>-2000</v>
      </c>
      <c r="I1752" s="12" t="n">
        <v>-3.505718879207652e-05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SGC E&amp;C (016250)</t>
        </is>
      </c>
      <c r="B1753" t="inlineStr">
        <is>
          <t>건물 건설업</t>
        </is>
      </c>
      <c r="C1753" s="7" t="n">
        <v>11880</v>
      </c>
      <c r="D1753" s="5" t="n">
        <v>-10</v>
      </c>
      <c r="E1753" s="13" t="n">
        <v>-0.0008</v>
      </c>
      <c r="F1753" s="7" t="n">
        <v>59839393680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보락 (002760)</t>
        </is>
      </c>
      <c r="B1754" s="8" t="inlineStr">
        <is>
          <t>기타 화학제품 제조업</t>
        </is>
      </c>
      <c r="C1754" s="9" t="n">
        <v>998</v>
      </c>
      <c r="D1754" s="10" t="n">
        <v>8</v>
      </c>
      <c r="E1754" s="11" t="n">
        <v>0.008100000000000001</v>
      </c>
      <c r="F1754" s="9" t="n">
        <v>59780200000</v>
      </c>
      <c r="G1754" s="10" t="n">
        <v>-1996000</v>
      </c>
      <c r="H1754" s="10" t="n">
        <v>-2000</v>
      </c>
      <c r="I1754" s="12" t="n">
        <v>-3.33889816360601e-05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유유제약 (000220)</t>
        </is>
      </c>
      <c r="B1755" t="inlineStr">
        <is>
          <t>의약품 제조업</t>
        </is>
      </c>
      <c r="C1755" s="7" t="n">
        <v>3795</v>
      </c>
      <c r="D1755" s="5" t="n">
        <v>-45</v>
      </c>
      <c r="E1755" s="13" t="n">
        <v>-0.0117</v>
      </c>
      <c r="F1755" s="7" t="n">
        <v>59761618290</v>
      </c>
      <c r="G1755" s="5" t="n">
        <v>-11385000</v>
      </c>
      <c r="H1755" s="5" t="n">
        <v>-3000</v>
      </c>
      <c r="I1755" s="6" t="n">
        <v>-0.0001905068893006378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삼화왕관 (004450)</t>
        </is>
      </c>
      <c r="B1756" s="8" t="inlineStr">
        <is>
          <t>기타 금속 가공제품 제조업</t>
        </is>
      </c>
      <c r="C1756" s="9" t="n">
        <v>27600</v>
      </c>
      <c r="D1756" s="10" t="n">
        <v>0</v>
      </c>
      <c r="E1756" s="11" t="n">
        <v>0</v>
      </c>
      <c r="F1756" s="9" t="n">
        <v>59460860400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제이씨현시스템 (033320)</t>
        </is>
      </c>
      <c r="B1757" t="inlineStr">
        <is>
          <t>기계장비 및 관련 물품 도매업</t>
        </is>
      </c>
      <c r="C1757" s="7" t="n">
        <v>3110</v>
      </c>
      <c r="D1757" s="5" t="n">
        <v>-30</v>
      </c>
      <c r="E1757" s="13" t="n">
        <v>-0.009599999999999999</v>
      </c>
      <c r="F1757" s="7" t="n">
        <v>59445883520</v>
      </c>
      <c r="G1757" s="5" t="n">
        <v>-15550000</v>
      </c>
      <c r="H1757" s="5" t="n">
        <v>-5000</v>
      </c>
      <c r="I1757" s="6" t="n">
        <v>-0.0002615824524631441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테고사이언스 (191420)</t>
        </is>
      </c>
      <c r="B1758" s="8" t="inlineStr">
        <is>
          <t>기초 의약물질 제조업</t>
        </is>
      </c>
      <c r="C1758" s="9" t="n">
        <v>7330</v>
      </c>
      <c r="D1758" s="10" t="n">
        <v>-120</v>
      </c>
      <c r="E1758" s="11" t="n">
        <v>-0.0161</v>
      </c>
      <c r="F1758" s="9" t="n">
        <v>59437753220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아시아경제 (127710)</t>
        </is>
      </c>
      <c r="B1759" t="inlineStr">
        <is>
          <t>자료처리, 호스팅, 포털 및 기타 인터넷 정보매개 서비스업</t>
        </is>
      </c>
      <c r="C1759" s="7" t="n">
        <v>1348</v>
      </c>
      <c r="D1759" s="5" t="n">
        <v>62</v>
      </c>
      <c r="E1759" s="13" t="n">
        <v>0.0482</v>
      </c>
      <c r="F1759" s="7" t="n">
        <v>59378335080</v>
      </c>
      <c r="G1759" s="5" t="n">
        <v>0</v>
      </c>
      <c r="H1759" s="5" t="n">
        <v>0</v>
      </c>
      <c r="I1759" s="6" t="n">
        <v>0</v>
      </c>
      <c r="J1759" s="5" t="n">
        <v>-2696000</v>
      </c>
      <c r="K1759" s="5" t="n">
        <v>-2000</v>
      </c>
      <c r="L1759" s="6" t="n">
        <v>-4.540376547048177e-05</v>
      </c>
      <c r="M1759" s="5" t="n"/>
      <c r="N1759" s="5" t="n"/>
      <c r="O1759" s="6" t="n"/>
    </row>
    <row r="1760">
      <c r="A1760" s="8" t="inlineStr">
        <is>
          <t>딥노이드 (315640)</t>
        </is>
      </c>
      <c r="B1760" s="8" t="inlineStr">
        <is>
          <t>소프트웨어 개발 및 공급업</t>
        </is>
      </c>
      <c r="C1760" s="9" t="n">
        <v>2020</v>
      </c>
      <c r="D1760" s="10" t="n">
        <v>102</v>
      </c>
      <c r="E1760" s="11" t="n">
        <v>0.0532</v>
      </c>
      <c r="F1760" s="9" t="n">
        <v>59331908640</v>
      </c>
      <c r="G1760" s="10" t="n">
        <v>-141400000</v>
      </c>
      <c r="H1760" s="10" t="n">
        <v>-70000</v>
      </c>
      <c r="I1760" s="12" t="n">
        <v>-0.002383203292143409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오리콤 (010470)</t>
        </is>
      </c>
      <c r="B1761" t="inlineStr">
        <is>
          <t>광고업</t>
        </is>
      </c>
      <c r="C1761" s="7" t="n">
        <v>4930</v>
      </c>
      <c r="D1761" s="5" t="n">
        <v>35</v>
      </c>
      <c r="E1761" s="13" t="n">
        <v>0.0072</v>
      </c>
      <c r="F1761" s="7" t="n">
        <v>59036996500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코츠테크놀로지 (448710)</t>
        </is>
      </c>
      <c r="B1762" s="8" t="inlineStr">
        <is>
          <t>컴퓨터 및 주변장치 제조업</t>
        </is>
      </c>
      <c r="C1762" s="9" t="n">
        <v>11140</v>
      </c>
      <c r="D1762" s="10" t="n">
        <v>-320</v>
      </c>
      <c r="E1762" s="11" t="n">
        <v>-0.0279</v>
      </c>
      <c r="F1762" s="9" t="n">
        <v>58878152880</v>
      </c>
      <c r="G1762" s="10" t="n">
        <v>-11140000</v>
      </c>
      <c r="H1762" s="10" t="n">
        <v>-1000</v>
      </c>
      <c r="I1762" s="12" t="n">
        <v>-0.000189204305079076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코위버 (056360)</t>
        </is>
      </c>
      <c r="B1763" t="inlineStr">
        <is>
          <t>통신 및 방송 장비 제조업</t>
        </is>
      </c>
      <c r="C1763" s="7" t="n">
        <v>6000</v>
      </c>
      <c r="D1763" s="5" t="n">
        <v>-200</v>
      </c>
      <c r="E1763" s="13" t="n">
        <v>-0.0323</v>
      </c>
      <c r="F1763" s="7" t="n">
        <v>58780800000</v>
      </c>
      <c r="G1763" s="5" t="n">
        <v>-174000000</v>
      </c>
      <c r="H1763" s="5" t="n">
        <v>-29000</v>
      </c>
      <c r="I1763" s="6" t="n">
        <v>-0.002960150253143884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소마젠 (950200)</t>
        </is>
      </c>
      <c r="B1764" s="8" t="inlineStr">
        <is>
          <t>그외 기타 전문, 과학 및 기술 서비스업</t>
        </is>
      </c>
      <c r="C1764" s="9" t="n">
        <v>3055</v>
      </c>
      <c r="D1764" s="10" t="n">
        <v>-45</v>
      </c>
      <c r="E1764" s="11" t="n">
        <v>-0.0145</v>
      </c>
      <c r="F1764" s="9" t="n">
        <v>58766141915</v>
      </c>
      <c r="G1764" s="10" t="n">
        <v>9165000</v>
      </c>
      <c r="H1764" s="10" t="n">
        <v>3000</v>
      </c>
      <c r="I1764" s="12" t="n">
        <v>0.0001559571498373393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수산아이앤티 (050960)</t>
        </is>
      </c>
      <c r="B1765" t="inlineStr">
        <is>
          <t>소프트웨어 개발 및 공급업</t>
        </is>
      </c>
      <c r="C1765" s="7" t="n">
        <v>8690</v>
      </c>
      <c r="D1765" s="5" t="n">
        <v>10</v>
      </c>
      <c r="E1765" s="13" t="n">
        <v>0.0012</v>
      </c>
      <c r="F1765" s="7" t="n">
        <v>58666190000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포니링크 (064800)</t>
        </is>
      </c>
      <c r="B1766" s="8" t="inlineStr">
        <is>
          <t>섬유, 의복, 신발 및 가죽제품 소매업</t>
        </is>
      </c>
      <c r="C1766" s="9" t="n">
        <v>2295</v>
      </c>
      <c r="D1766" s="10" t="n">
        <v>-30</v>
      </c>
      <c r="E1766" s="11" t="n">
        <v>-0.0129</v>
      </c>
      <c r="F1766" s="9" t="n">
        <v>58663548405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제이엔케이글로벌 (126880)</t>
        </is>
      </c>
      <c r="B1767" t="inlineStr">
        <is>
          <t>일반 목적용 기계 제조업</t>
        </is>
      </c>
      <c r="C1767" s="7" t="n">
        <v>2530</v>
      </c>
      <c r="D1767" s="5" t="n">
        <v>0</v>
      </c>
      <c r="E1767" s="13" t="n">
        <v>0</v>
      </c>
      <c r="F1767" s="7" t="n">
        <v>58615351190</v>
      </c>
      <c r="G1767" s="5" t="n">
        <v>-2530000</v>
      </c>
      <c r="H1767" s="5" t="n">
        <v>-1000</v>
      </c>
      <c r="I1767" s="6" t="n">
        <v>-4.316275427232496e-05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태양 (053620)</t>
        </is>
      </c>
      <c r="B1768" s="8" t="inlineStr">
        <is>
          <t>기타 금속 가공제품 제조업</t>
        </is>
      </c>
      <c r="C1768" s="9" t="n">
        <v>6810</v>
      </c>
      <c r="D1768" s="10" t="n">
        <v>30</v>
      </c>
      <c r="E1768" s="11" t="n">
        <v>0.0044</v>
      </c>
      <c r="F1768" s="9" t="n">
        <v>58566000000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앤디포스 (238090)</t>
        </is>
      </c>
      <c r="B1769" t="inlineStr">
        <is>
          <t>플라스틱제품 제조업</t>
        </is>
      </c>
      <c r="C1769" s="7" t="n">
        <v>1920</v>
      </c>
      <c r="D1769" s="5" t="n">
        <v>13</v>
      </c>
      <c r="E1769" s="13" t="n">
        <v>0.0068</v>
      </c>
      <c r="F1769" s="7" t="n">
        <v>58541644800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희림 (037440)</t>
        </is>
      </c>
      <c r="B1770" s="8" t="inlineStr">
        <is>
          <t>건축기술, 엔지니어링 및 관련 기술 서비스업</t>
        </is>
      </c>
      <c r="C1770" s="9" t="n">
        <v>4195</v>
      </c>
      <c r="D1770" s="10" t="n">
        <v>-35</v>
      </c>
      <c r="E1770" s="11" t="n">
        <v>-0.0083</v>
      </c>
      <c r="F1770" s="9" t="n">
        <v>58404782625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셀바스헬스케어 (208370)</t>
        </is>
      </c>
      <c r="B1771" t="inlineStr">
        <is>
          <t>의료용 기기 제조업</t>
        </is>
      </c>
      <c r="C1771" s="7" t="n">
        <v>2265</v>
      </c>
      <c r="D1771" s="5" t="n">
        <v>-55</v>
      </c>
      <c r="E1771" s="13" t="n">
        <v>-0.0237</v>
      </c>
      <c r="F1771" s="7" t="n">
        <v>58302377460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DGI (099520)</t>
        </is>
      </c>
      <c r="B1772" s="8" t="inlineStr">
        <is>
          <t>영상 및 음향기기 제조업</t>
        </is>
      </c>
      <c r="C1772" s="9" t="n">
        <v>1284</v>
      </c>
      <c r="D1772" s="10" t="n">
        <v>0</v>
      </c>
      <c r="E1772" s="11" t="n">
        <v>0</v>
      </c>
      <c r="F1772" s="9" t="n">
        <v>58141862016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대주산업 (003310)</t>
        </is>
      </c>
      <c r="B1773" t="inlineStr">
        <is>
          <t>동물용 사료 및 조제식품 제조업</t>
        </is>
      </c>
      <c r="C1773" s="7" t="n">
        <v>1637</v>
      </c>
      <c r="D1773" s="5" t="n">
        <v>-10</v>
      </c>
      <c r="E1773" s="13" t="n">
        <v>-0.0061</v>
      </c>
      <c r="F1773" s="7" t="n">
        <v>57937276950</v>
      </c>
      <c r="G1773" s="5" t="n">
        <v>-21281000</v>
      </c>
      <c r="H1773" s="5" t="n">
        <v>-13000</v>
      </c>
      <c r="I1773" s="6" t="n">
        <v>-0.0003673110149509711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에스엠씨지 (460870)</t>
        </is>
      </c>
      <c r="B1774" s="8" t="inlineStr">
        <is>
          <t>유리 및 유리제품 제조업</t>
        </is>
      </c>
      <c r="C1774" s="9" t="n">
        <v>2885</v>
      </c>
      <c r="D1774" s="10" t="n">
        <v>120</v>
      </c>
      <c r="E1774" s="11" t="n">
        <v>0.0434</v>
      </c>
      <c r="F1774" s="9" t="n">
        <v>57911482040</v>
      </c>
      <c r="G1774" s="10" t="n">
        <v>34620000</v>
      </c>
      <c r="H1774" s="10" t="n">
        <v>12000</v>
      </c>
      <c r="I1774" s="12" t="n">
        <v>0.0005978089107802084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LK삼양 (225190)</t>
        </is>
      </c>
      <c r="B1775" t="inlineStr">
        <is>
          <t>사진장비 및 광학기기 제조업</t>
        </is>
      </c>
      <c r="C1775" s="7" t="n">
        <v>821</v>
      </c>
      <c r="D1775" s="5" t="n">
        <v>0</v>
      </c>
      <c r="E1775" s="13" t="n">
        <v>0</v>
      </c>
      <c r="F1775" s="7" t="n">
        <v>57854589240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토탈소프트 (045340)</t>
        </is>
      </c>
      <c r="B1776" s="8" t="inlineStr">
        <is>
          <t>소프트웨어 개발 및 공급업</t>
        </is>
      </c>
      <c r="C1776" s="9" t="n">
        <v>6750</v>
      </c>
      <c r="D1776" s="10" t="n">
        <v>-30</v>
      </c>
      <c r="E1776" s="11" t="n">
        <v>-0.0044</v>
      </c>
      <c r="F1776" s="9" t="n">
        <v>57766770000</v>
      </c>
      <c r="G1776" s="10" t="n">
        <v>-6750000</v>
      </c>
      <c r="H1776" s="10" t="n">
        <v>-1000</v>
      </c>
      <c r="I1776" s="12" t="n">
        <v>-0.0001168491850937832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BYC우 (001465)</t>
        </is>
      </c>
      <c r="B1777" t="inlineStr">
        <is>
          <t>미분류</t>
        </is>
      </c>
      <c r="C1777" s="7" t="n">
        <v>26800</v>
      </c>
      <c r="D1777" s="5" t="n">
        <v>-200</v>
      </c>
      <c r="E1777" s="13" t="n">
        <v>-0.0074</v>
      </c>
      <c r="F1777" s="7" t="n">
        <v>57723180000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엠투엔 (033310)</t>
        </is>
      </c>
      <c r="B1778" s="8" t="inlineStr">
        <is>
          <t>전자부품 제조업</t>
        </is>
      </c>
      <c r="C1778" s="9" t="n">
        <v>1444</v>
      </c>
      <c r="D1778" s="10" t="n">
        <v>-5</v>
      </c>
      <c r="E1778" s="11" t="n">
        <v>-0.0035</v>
      </c>
      <c r="F1778" s="9" t="n">
        <v>57720226464</v>
      </c>
      <c r="G1778" s="10" t="n">
        <v>-4332000</v>
      </c>
      <c r="H1778" s="10" t="n">
        <v>-3000</v>
      </c>
      <c r="I1778" s="12" t="n">
        <v>-7.505168058725238e-05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케이피항공산업 (288180)</t>
        </is>
      </c>
      <c r="B1779" t="inlineStr">
        <is>
          <t>항공기,우주선 및 부품 제조업</t>
        </is>
      </c>
      <c r="C1779" s="7" t="n">
        <v>7800</v>
      </c>
      <c r="D1779" s="5" t="n">
        <v>-430</v>
      </c>
      <c r="E1779" s="13" t="n">
        <v>-0.0522</v>
      </c>
      <c r="F1779" s="7" t="n">
        <v>57667443600</v>
      </c>
      <c r="G1779" s="5" t="n">
        <v>-23400000</v>
      </c>
      <c r="H1779" s="5" t="n">
        <v>-3000</v>
      </c>
      <c r="I1779" s="6" t="n">
        <v>-0.0004057748798838727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호전실업 (111110)</t>
        </is>
      </c>
      <c r="B1780" s="8" t="inlineStr">
        <is>
          <t>봉제의복 제조업</t>
        </is>
      </c>
      <c r="C1780" s="9" t="n">
        <v>6360</v>
      </c>
      <c r="D1780" s="10" t="n">
        <v>-70</v>
      </c>
      <c r="E1780" s="11" t="n">
        <v>-0.0109</v>
      </c>
      <c r="F1780" s="9" t="n">
        <v>57659760000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남양유업우 (003925)</t>
        </is>
      </c>
      <c r="B1781" t="inlineStr">
        <is>
          <t>미분류</t>
        </is>
      </c>
      <c r="C1781" s="7" t="n">
        <v>30350</v>
      </c>
      <c r="D1781" s="5" t="n">
        <v>50</v>
      </c>
      <c r="E1781" s="13" t="n">
        <v>0.0017</v>
      </c>
      <c r="F1781" s="7" t="n">
        <v>57396372150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서울평가정보 (036120)</t>
        </is>
      </c>
      <c r="B1782" s="8" t="inlineStr">
        <is>
          <t>기타 정보 서비스업</t>
        </is>
      </c>
      <c r="C1782" s="9" t="n">
        <v>1633</v>
      </c>
      <c r="D1782" s="10" t="n">
        <v>-42</v>
      </c>
      <c r="E1782" s="11" t="n">
        <v>-0.0251</v>
      </c>
      <c r="F1782" s="9" t="n">
        <v>57391785000</v>
      </c>
      <c r="G1782" s="10" t="n">
        <v>-19596000</v>
      </c>
      <c r="H1782" s="10" t="n">
        <v>-12000</v>
      </c>
      <c r="I1782" s="12" t="n">
        <v>-0.0003414425949637218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태경케미컬 (006890)</t>
        </is>
      </c>
      <c r="B1783" t="inlineStr">
        <is>
          <t>기초 화학물질 제조업</t>
        </is>
      </c>
      <c r="C1783" s="7" t="n">
        <v>4920</v>
      </c>
      <c r="D1783" s="5" t="n">
        <v>-25</v>
      </c>
      <c r="E1783" s="13" t="n">
        <v>-0.0051</v>
      </c>
      <c r="F1783" s="7" t="n">
        <v>57072000000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MSDI (123010)</t>
        </is>
      </c>
      <c r="B1784" s="8" t="inlineStr">
        <is>
          <t>전자부품 제조업</t>
        </is>
      </c>
      <c r="C1784" s="9" t="n">
        <v>2820</v>
      </c>
      <c r="D1784" s="10" t="n">
        <v>-10</v>
      </c>
      <c r="E1784" s="11" t="n">
        <v>-0.0035</v>
      </c>
      <c r="F1784" s="9" t="n">
        <v>57008462940</v>
      </c>
      <c r="G1784" s="10" t="n">
        <v>-2820000</v>
      </c>
      <c r="H1784" s="10" t="n">
        <v>-1000</v>
      </c>
      <c r="I1784" s="12" t="n">
        <v>-4.946633981287972e-05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HLB제넥스 (187420)</t>
        </is>
      </c>
      <c r="B1785" t="inlineStr">
        <is>
          <t>기초 의약물질 제조업</t>
        </is>
      </c>
      <c r="C1785" s="7" t="n">
        <v>1745</v>
      </c>
      <c r="D1785" s="5" t="n">
        <v>12</v>
      </c>
      <c r="E1785" s="13" t="n">
        <v>0.0069</v>
      </c>
      <c r="F1785" s="7" t="n">
        <v>56965432515</v>
      </c>
      <c r="G1785" s="5" t="n">
        <v>-19195000</v>
      </c>
      <c r="H1785" s="5" t="n">
        <v>-11000</v>
      </c>
      <c r="I1785" s="6" t="n">
        <v>-0.0003369587336135053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해성에어로보틱스 (059270)</t>
        </is>
      </c>
      <c r="B1786" s="8" t="inlineStr">
        <is>
          <t>기타 금속 가공제품 제조업</t>
        </is>
      </c>
      <c r="C1786" s="9" t="n">
        <v>5100</v>
      </c>
      <c r="D1786" s="10" t="n">
        <v>115</v>
      </c>
      <c r="E1786" s="11" t="n">
        <v>0.0231</v>
      </c>
      <c r="F1786" s="9" t="n">
        <v>56943024900</v>
      </c>
      <c r="G1786" s="10" t="n">
        <v>-10200000</v>
      </c>
      <c r="H1786" s="10" t="n">
        <v>-2000</v>
      </c>
      <c r="I1786" s="12" t="n">
        <v>-0.0001791264165876794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한국선재 (025550)</t>
        </is>
      </c>
      <c r="B1787" t="inlineStr">
        <is>
          <t>1차 철강 제조업</t>
        </is>
      </c>
      <c r="C1787" s="7" t="n">
        <v>2230</v>
      </c>
      <c r="D1787" s="5" t="n">
        <v>-25</v>
      </c>
      <c r="E1787" s="13" t="n">
        <v>-0.0111</v>
      </c>
      <c r="F1787" s="7" t="n">
        <v>56896228920</v>
      </c>
      <c r="G1787" s="5" t="n">
        <v>-4460000</v>
      </c>
      <c r="H1787" s="5" t="n">
        <v>-2000</v>
      </c>
      <c r="I1787" s="6" t="n">
        <v>-7.838832352617018e-05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미래에셋글로벌리츠 (396690)</t>
        </is>
      </c>
      <c r="B1788" s="8" t="inlineStr">
        <is>
          <t>부동산 임대 및 공급업</t>
        </is>
      </c>
      <c r="C1788" s="9" t="n">
        <v>1432</v>
      </c>
      <c r="D1788" s="10" t="n">
        <v>15</v>
      </c>
      <c r="E1788" s="11" t="n">
        <v>0.0106</v>
      </c>
      <c r="F1788" s="9" t="n">
        <v>56715706080</v>
      </c>
      <c r="G1788" s="10" t="n">
        <v>10024000</v>
      </c>
      <c r="H1788" s="10" t="n">
        <v>7000</v>
      </c>
      <c r="I1788" s="12" t="n">
        <v>0.0001767411655928378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케이사인 (192250)</t>
        </is>
      </c>
      <c r="B1789" t="inlineStr">
        <is>
          <t>소프트웨어 개발 및 공급업</t>
        </is>
      </c>
      <c r="C1789" s="7" t="n">
        <v>8020</v>
      </c>
      <c r="D1789" s="5" t="n">
        <v>130</v>
      </c>
      <c r="E1789" s="13" t="n">
        <v>0.0165</v>
      </c>
      <c r="F1789" s="7" t="n">
        <v>56678342500</v>
      </c>
      <c r="G1789" s="5" t="n">
        <v>-40100000</v>
      </c>
      <c r="H1789" s="5" t="n">
        <v>-5000</v>
      </c>
      <c r="I1789" s="6" t="n">
        <v>-0.0007075012823460743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2945</v>
      </c>
      <c r="D1790" s="10" t="n">
        <v>-25</v>
      </c>
      <c r="E1790" s="11" t="n">
        <v>-0.008399999999999999</v>
      </c>
      <c r="F1790" s="9" t="n">
        <v>56544000000</v>
      </c>
      <c r="G1790" s="10" t="n">
        <v>-5890000</v>
      </c>
      <c r="H1790" s="10" t="n">
        <v>-2000</v>
      </c>
      <c r="I1790" s="12" t="n">
        <v>-0.0001041666666666667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레뷰코퍼레이션 (443250)</t>
        </is>
      </c>
      <c r="B1791" t="inlineStr">
        <is>
          <t>광고업</t>
        </is>
      </c>
      <c r="C1791" s="7" t="n">
        <v>5220</v>
      </c>
      <c r="D1791" s="5" t="n">
        <v>20</v>
      </c>
      <c r="E1791" s="13" t="n">
        <v>0.0038</v>
      </c>
      <c r="F1791" s="7" t="n">
        <v>56427244740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엔시스 (333620)</t>
        </is>
      </c>
      <c r="B1792" s="8" t="inlineStr">
        <is>
          <t>기타 전기장비 제조업</t>
        </is>
      </c>
      <c r="C1792" s="9" t="n">
        <v>5130</v>
      </c>
      <c r="D1792" s="10" t="n">
        <v>-60</v>
      </c>
      <c r="E1792" s="11" t="n">
        <v>-0.0116</v>
      </c>
      <c r="F1792" s="9" t="n">
        <v>56419278300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아고스 (175140)</t>
        </is>
      </c>
      <c r="B1793" t="inlineStr">
        <is>
          <t>통신 및 방송 장비 제조업</t>
        </is>
      </c>
      <c r="C1793" s="7" t="n">
        <v>2260</v>
      </c>
      <c r="D1793" s="5" t="n">
        <v>-30</v>
      </c>
      <c r="E1793" s="13" t="n">
        <v>-0.0131</v>
      </c>
      <c r="F1793" s="7" t="n">
        <v>56374011780</v>
      </c>
      <c r="G1793" s="5" t="n">
        <v>-6780000</v>
      </c>
      <c r="H1793" s="5" t="n">
        <v>-3000</v>
      </c>
      <c r="I1793" s="6" t="n">
        <v>-0.0001202681836172845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지에스이 (053050)</t>
        </is>
      </c>
      <c r="B1794" s="8" t="inlineStr">
        <is>
          <t>연료용 가스 제조 및 배관공급업</t>
        </is>
      </c>
      <c r="C1794" s="9" t="n">
        <v>1873</v>
      </c>
      <c r="D1794" s="10" t="n">
        <v>-15</v>
      </c>
      <c r="E1794" s="11" t="n">
        <v>-0.007900000000000001</v>
      </c>
      <c r="F1794" s="9" t="n">
        <v>56166769181</v>
      </c>
      <c r="G1794" s="10" t="n">
        <v>-20603000</v>
      </c>
      <c r="H1794" s="10" t="n">
        <v>-11000</v>
      </c>
      <c r="I1794" s="12" t="n">
        <v>-0.0003668183215880885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이건홀딩스 (039020)</t>
        </is>
      </c>
      <c r="B1795" t="inlineStr">
        <is>
          <t>제재 및 목재 가공업</t>
        </is>
      </c>
      <c r="C1795" s="7" t="n">
        <v>2485</v>
      </c>
      <c r="D1795" s="5" t="n">
        <v>-50</v>
      </c>
      <c r="E1795" s="13" t="n">
        <v>-0.0197</v>
      </c>
      <c r="F1795" s="7" t="n">
        <v>56123001865</v>
      </c>
      <c r="G1795" s="5" t="n">
        <v>-2485000</v>
      </c>
      <c r="H1795" s="5" t="n">
        <v>-1000</v>
      </c>
      <c r="I1795" s="6" t="n">
        <v>-4.427774561983508e-05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현대건설우 (000725)</t>
        </is>
      </c>
      <c r="B1796" s="8" t="inlineStr">
        <is>
          <t>미분류</t>
        </is>
      </c>
      <c r="C1796" s="9" t="n">
        <v>53200</v>
      </c>
      <c r="D1796" s="10" t="n">
        <v>300</v>
      </c>
      <c r="E1796" s="11" t="n">
        <v>0.005699999999999999</v>
      </c>
      <c r="F1796" s="9" t="n">
        <v>56109667600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진양산업 (003780)</t>
        </is>
      </c>
      <c r="B1797" t="inlineStr">
        <is>
          <t>플라스틱제품 제조업</t>
        </is>
      </c>
      <c r="C1797" s="7" t="n">
        <v>4315</v>
      </c>
      <c r="D1797" s="5" t="n">
        <v>-75</v>
      </c>
      <c r="E1797" s="13" t="n">
        <v>-0.0171</v>
      </c>
      <c r="F1797" s="7" t="n">
        <v>56095000000</v>
      </c>
      <c r="G1797" s="5" t="n">
        <v>-30205000</v>
      </c>
      <c r="H1797" s="5" t="n">
        <v>-7000</v>
      </c>
      <c r="I1797" s="6" t="n">
        <v>-0.0005384615384615384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에피소드컴퍼니 (317530)</t>
        </is>
      </c>
      <c r="B1798" s="8" t="inlineStr">
        <is>
          <t>영화, 비디오물, 방송프로그램 제작 및 배급업</t>
        </is>
      </c>
      <c r="C1798" s="9" t="n">
        <v>3200</v>
      </c>
      <c r="D1798" s="10" t="n">
        <v>-20</v>
      </c>
      <c r="E1798" s="11" t="n">
        <v>-0.0062</v>
      </c>
      <c r="F1798" s="9" t="n">
        <v>55983622400</v>
      </c>
      <c r="G1798" s="10" t="n">
        <v>3200000</v>
      </c>
      <c r="H1798" s="10" t="n">
        <v>1000</v>
      </c>
      <c r="I1798" s="12" t="n">
        <v>5.715957386851766e-05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진양제약 (007370)</t>
        </is>
      </c>
      <c r="B1799" t="inlineStr">
        <is>
          <t>의약품 제조업</t>
        </is>
      </c>
      <c r="C1799" s="7" t="n">
        <v>3955</v>
      </c>
      <c r="D1799" s="5" t="n">
        <v>-20</v>
      </c>
      <c r="E1799" s="13" t="n">
        <v>-0.005</v>
      </c>
      <c r="F1799" s="7" t="n">
        <v>55902291585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코닉오토메이션 (391710)</t>
        </is>
      </c>
      <c r="B1800" s="8" t="inlineStr">
        <is>
          <t>특수 목적용 기계 제조업</t>
        </is>
      </c>
      <c r="C1800" s="9" t="n">
        <v>1310</v>
      </c>
      <c r="D1800" s="10" t="n">
        <v>-10</v>
      </c>
      <c r="E1800" s="11" t="n">
        <v>-0.0076</v>
      </c>
      <c r="F1800" s="9" t="n">
        <v>55832815700</v>
      </c>
      <c r="G1800" s="10" t="n">
        <v>2620000</v>
      </c>
      <c r="H1800" s="10" t="n">
        <v>2000</v>
      </c>
      <c r="I1800" s="12" t="n">
        <v>4.69258081855972e-05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와이엠텍 (273640)</t>
        </is>
      </c>
      <c r="B1801" t="inlineStr">
        <is>
          <t>전동기, 발전기 및 전기 변환 · 공급 · 제어 장치 제조업</t>
        </is>
      </c>
      <c r="C1801" s="7" t="n">
        <v>5090</v>
      </c>
      <c r="D1801" s="5" t="n">
        <v>-90</v>
      </c>
      <c r="E1801" s="13" t="n">
        <v>-0.0174</v>
      </c>
      <c r="F1801" s="7" t="n">
        <v>55816940000</v>
      </c>
      <c r="G1801" s="5" t="n">
        <v>10180000</v>
      </c>
      <c r="H1801" s="5" t="n">
        <v>2000</v>
      </c>
      <c r="I1801" s="6" t="n">
        <v>0.0001823819077147547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우리산업 (215360)</t>
        </is>
      </c>
      <c r="B1802" s="8" t="inlineStr">
        <is>
          <t>자동차 신품 부품 제조업</t>
        </is>
      </c>
      <c r="C1802" s="9" t="n">
        <v>6110</v>
      </c>
      <c r="D1802" s="10" t="n">
        <v>-70</v>
      </c>
      <c r="E1802" s="11" t="n">
        <v>-0.0113</v>
      </c>
      <c r="F1802" s="9" t="n">
        <v>55797515930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디알젬 (263690)</t>
        </is>
      </c>
      <c r="B1803" t="inlineStr">
        <is>
          <t>의료용 기기 제조업</t>
        </is>
      </c>
      <c r="C1803" s="7" t="n">
        <v>4920</v>
      </c>
      <c r="D1803" s="5" t="n">
        <v>-5</v>
      </c>
      <c r="E1803" s="13" t="n">
        <v>-0.001</v>
      </c>
      <c r="F1803" s="7" t="n">
        <v>55722001200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프리엠스 (053160)</t>
        </is>
      </c>
      <c r="B1804" s="8" t="inlineStr">
        <is>
          <t>전동기, 발전기 및 전기 변환 · 공급 · 제어 장치 제조업</t>
        </is>
      </c>
      <c r="C1804" s="9" t="n">
        <v>9280</v>
      </c>
      <c r="D1804" s="10" t="n">
        <v>-120</v>
      </c>
      <c r="E1804" s="11" t="n">
        <v>-0.0128</v>
      </c>
      <c r="F1804" s="9" t="n">
        <v>55680000000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유화증권우 (003465)</t>
        </is>
      </c>
      <c r="B1805" t="inlineStr">
        <is>
          <t>미분류</t>
        </is>
      </c>
      <c r="C1805" s="7" t="n">
        <v>3185</v>
      </c>
      <c r="D1805" s="5" t="n">
        <v>0</v>
      </c>
      <c r="E1805" s="13" t="n">
        <v>0</v>
      </c>
      <c r="F1805" s="7" t="n">
        <v>55662413625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인터지스 (129260)</t>
        </is>
      </c>
      <c r="B1806" s="8" t="inlineStr">
        <is>
          <t>도로 화물 운송업</t>
        </is>
      </c>
      <c r="C1806" s="9" t="n">
        <v>1868</v>
      </c>
      <c r="D1806" s="10" t="n">
        <v>-5</v>
      </c>
      <c r="E1806" s="11" t="n">
        <v>-0.0027</v>
      </c>
      <c r="F1806" s="9" t="n">
        <v>55569028632</v>
      </c>
      <c r="G1806" s="10" t="n">
        <v>-5604000</v>
      </c>
      <c r="H1806" s="10" t="n">
        <v>-3000</v>
      </c>
      <c r="I1806" s="12" t="n">
        <v>-0.00010084754292021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55513882710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55503470462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브이원텍 (251630)</t>
        </is>
      </c>
      <c r="B1809" t="inlineStr">
        <is>
          <t>특수 목적용 기계 제조업</t>
        </is>
      </c>
      <c r="C1809" s="7" t="n">
        <v>3480</v>
      </c>
      <c r="D1809" s="5" t="n">
        <v>30</v>
      </c>
      <c r="E1809" s="13" t="n">
        <v>0.008699999999999999</v>
      </c>
      <c r="F1809" s="7" t="n">
        <v>55481243280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화일약품 (061250)</t>
        </is>
      </c>
      <c r="B1810" s="8" t="inlineStr">
        <is>
          <t>의약품 제조업</t>
        </is>
      </c>
      <c r="C1810" s="9" t="n">
        <v>6570</v>
      </c>
      <c r="D1810" s="10" t="n">
        <v>-190</v>
      </c>
      <c r="E1810" s="11" t="n">
        <v>-0.0281</v>
      </c>
      <c r="F1810" s="9" t="n">
        <v>55303526880</v>
      </c>
      <c r="G1810" s="10" t="n">
        <v>-45990000</v>
      </c>
      <c r="H1810" s="10" t="n">
        <v>-7000</v>
      </c>
      <c r="I1810" s="12" t="n">
        <v>-0.000831592532964328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삼천리자전거 (024950)</t>
        </is>
      </c>
      <c r="B1811" t="inlineStr">
        <is>
          <t>생활용품 도매업</t>
        </is>
      </c>
      <c r="C1811" s="7" t="n">
        <v>4450</v>
      </c>
      <c r="D1811" s="5" t="n">
        <v>5</v>
      </c>
      <c r="E1811" s="13" t="n">
        <v>0.0011</v>
      </c>
      <c r="F1811" s="7" t="n">
        <v>55180000000</v>
      </c>
      <c r="G1811" s="5" t="n">
        <v>-8900000</v>
      </c>
      <c r="H1811" s="5" t="n">
        <v>-2000</v>
      </c>
      <c r="I1811" s="6" t="n">
        <v>-0.0001612903225806452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SG&amp;G (040610)</t>
        </is>
      </c>
      <c r="B1812" s="8" t="inlineStr">
        <is>
          <t>자동차 신품 부품 제조업</t>
        </is>
      </c>
      <c r="C1812" s="9" t="n">
        <v>3235</v>
      </c>
      <c r="D1812" s="10" t="n">
        <v>-30</v>
      </c>
      <c r="E1812" s="11" t="n">
        <v>-0.0092</v>
      </c>
      <c r="F1812" s="9" t="n">
        <v>55136039530</v>
      </c>
      <c r="G1812" s="10" t="n">
        <v>-3235000</v>
      </c>
      <c r="H1812" s="10" t="n">
        <v>-1000</v>
      </c>
      <c r="I1812" s="12" t="n">
        <v>-5.867305717959319e-05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코스리거글로벌 (043710)</t>
        </is>
      </c>
      <c r="B1813" t="inlineStr">
        <is>
          <t>기타 전문 도매업</t>
        </is>
      </c>
      <c r="C1813" s="7" t="n">
        <v>3180</v>
      </c>
      <c r="D1813" s="5" t="n">
        <v>70</v>
      </c>
      <c r="E1813" s="13" t="n">
        <v>0.0225</v>
      </c>
      <c r="F1813" s="7" t="n">
        <v>55053756360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제이투케이바이오 (420570)</t>
        </is>
      </c>
      <c r="B1814" s="8" t="inlineStr">
        <is>
          <t>기타 화학제품 제조업</t>
        </is>
      </c>
      <c r="C1814" s="9" t="n">
        <v>9410</v>
      </c>
      <c r="D1814" s="10" t="n">
        <v>-360</v>
      </c>
      <c r="E1814" s="11" t="n">
        <v>-0.0368</v>
      </c>
      <c r="F1814" s="9" t="n">
        <v>55024815030</v>
      </c>
      <c r="G1814" s="10" t="n">
        <v>56460000</v>
      </c>
      <c r="H1814" s="10" t="n">
        <v>6000</v>
      </c>
      <c r="I1814" s="12" t="n">
        <v>0.001026082504215916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화승알앤에이 (378850)</t>
        </is>
      </c>
      <c r="B1815" t="inlineStr">
        <is>
          <t>자동차 신품 부품 제조업</t>
        </is>
      </c>
      <c r="C1815" s="7" t="n">
        <v>2895</v>
      </c>
      <c r="D1815" s="5" t="n">
        <v>-35</v>
      </c>
      <c r="E1815" s="13" t="n">
        <v>-0.0119</v>
      </c>
      <c r="F1815" s="7" t="n">
        <v>54986538585</v>
      </c>
      <c r="G1815" s="5" t="n">
        <v>-8685000</v>
      </c>
      <c r="H1815" s="5" t="n">
        <v>-3000</v>
      </c>
      <c r="I1815" s="6" t="n">
        <v>-0.000157947749094525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덕우전자 (263600)</t>
        </is>
      </c>
      <c r="B1816" s="8" t="inlineStr">
        <is>
          <t>전자부품 제조업</t>
        </is>
      </c>
      <c r="C1816" s="9" t="n">
        <v>3450</v>
      </c>
      <c r="D1816" s="10" t="n">
        <v>-40</v>
      </c>
      <c r="E1816" s="11" t="n">
        <v>-0.0115</v>
      </c>
      <c r="F1816" s="9" t="n">
        <v>54959569500</v>
      </c>
      <c r="G1816" s="10" t="n">
        <v>-62100000</v>
      </c>
      <c r="H1816" s="10" t="n">
        <v>-18000</v>
      </c>
      <c r="I1816" s="12" t="n">
        <v>-0.001129921514396142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우성 (006980)</t>
        </is>
      </c>
      <c r="B1817" t="inlineStr">
        <is>
          <t>곡물가공품, 전분 및 전분제품 제조업</t>
        </is>
      </c>
      <c r="C1817" s="7" t="n">
        <v>17740</v>
      </c>
      <c r="D1817" s="5" t="n">
        <v>270</v>
      </c>
      <c r="E1817" s="13" t="n">
        <v>0.0155</v>
      </c>
      <c r="F1817" s="7" t="n">
        <v>54816600000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이지스 (261520)</t>
        </is>
      </c>
      <c r="B1819" t="inlineStr">
        <is>
          <t>소프트웨어 개발 및 공급업</t>
        </is>
      </c>
      <c r="C1819" s="7" t="n">
        <v>5310</v>
      </c>
      <c r="D1819" s="5" t="n">
        <v>300</v>
      </c>
      <c r="E1819" s="13" t="n">
        <v>0.0599</v>
      </c>
      <c r="F1819" s="7" t="n">
        <v>54575118000</v>
      </c>
      <c r="G1819" s="5" t="n">
        <v>10620000</v>
      </c>
      <c r="H1819" s="5" t="n">
        <v>2000</v>
      </c>
      <c r="I1819" s="6" t="n">
        <v>0.0001945941738504349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기신정기 (092440)</t>
        </is>
      </c>
      <c r="B1820" s="8" t="inlineStr">
        <is>
          <t>특수 목적용 기계 제조업</t>
        </is>
      </c>
      <c r="C1820" s="9" t="n">
        <v>1864</v>
      </c>
      <c r="D1820" s="10" t="n">
        <v>-8</v>
      </c>
      <c r="E1820" s="11" t="n">
        <v>-0.0043</v>
      </c>
      <c r="F1820" s="9" t="n">
        <v>54428800000</v>
      </c>
      <c r="G1820" s="10" t="n">
        <v>-1864000</v>
      </c>
      <c r="H1820" s="10" t="n">
        <v>-1000</v>
      </c>
      <c r="I1820" s="12" t="n">
        <v>-3.424657534246575e-05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삼양케이씨아이 (036670)</t>
        </is>
      </c>
      <c r="B1821" t="inlineStr">
        <is>
          <t>기타 화학제품 제조업</t>
        </is>
      </c>
      <c r="C1821" s="7" t="n">
        <v>5050</v>
      </c>
      <c r="D1821" s="5" t="n">
        <v>-20</v>
      </c>
      <c r="E1821" s="13" t="n">
        <v>-0.0039</v>
      </c>
      <c r="F1821" s="7" t="n">
        <v>54339010000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조비 (001550)</t>
        </is>
      </c>
      <c r="B1822" s="8" t="inlineStr">
        <is>
          <t>비료, 농약 및 살균, 살충제 제조업</t>
        </is>
      </c>
      <c r="C1822" s="9" t="n">
        <v>10460</v>
      </c>
      <c r="D1822" s="10" t="n">
        <v>-110</v>
      </c>
      <c r="E1822" s="11" t="n">
        <v>-0.0104</v>
      </c>
      <c r="F1822" s="9" t="n">
        <v>54310819940</v>
      </c>
      <c r="G1822" s="10" t="n">
        <v>-10460000</v>
      </c>
      <c r="H1822" s="10" t="n">
        <v>-1000</v>
      </c>
      <c r="I1822" s="12" t="n">
        <v>-0.0001925951405549706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오리엔트바이오 (002630)</t>
        </is>
      </c>
      <c r="B1823" t="inlineStr">
        <is>
          <t>의약품 제조업</t>
        </is>
      </c>
      <c r="C1823" s="7" t="n">
        <v>913</v>
      </c>
      <c r="D1823" s="5" t="n">
        <v>0</v>
      </c>
      <c r="E1823" s="13" t="n">
        <v>0</v>
      </c>
      <c r="F1823" s="7" t="n">
        <v>54133141326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코렌텍 (104540)</t>
        </is>
      </c>
      <c r="B1824" s="8" t="inlineStr">
        <is>
          <t>의료용 기기 제조업</t>
        </is>
      </c>
      <c r="C1824" s="9" t="n">
        <v>4035</v>
      </c>
      <c r="D1824" s="10" t="n">
        <v>-30</v>
      </c>
      <c r="E1824" s="11" t="n">
        <v>-0.0074</v>
      </c>
      <c r="F1824" s="9" t="n">
        <v>54098899350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경창산업 (024910)</t>
        </is>
      </c>
      <c r="B1825" t="inlineStr">
        <is>
          <t>자동차 신품 부품 제조업</t>
        </is>
      </c>
      <c r="C1825" s="7" t="n">
        <v>1510</v>
      </c>
      <c r="D1825" s="5" t="n">
        <v>-9</v>
      </c>
      <c r="E1825" s="13" t="n">
        <v>-0.0059</v>
      </c>
      <c r="F1825" s="7" t="n">
        <v>54086697550</v>
      </c>
      <c r="G1825" s="5" t="n">
        <v>3020000</v>
      </c>
      <c r="H1825" s="5" t="n">
        <v>2000</v>
      </c>
      <c r="I1825" s="6" t="n">
        <v>5.583628020934696e-05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평화산업 (090080)</t>
        </is>
      </c>
      <c r="B1826" s="8" t="inlineStr">
        <is>
          <t>자동차 신품 부품 제조업</t>
        </is>
      </c>
      <c r="C1826" s="9" t="n">
        <v>985</v>
      </c>
      <c r="D1826" s="10" t="n">
        <v>-6</v>
      </c>
      <c r="E1826" s="11" t="n">
        <v>-0.0061</v>
      </c>
      <c r="F1826" s="9" t="n">
        <v>54078725115</v>
      </c>
      <c r="G1826" s="10" t="n">
        <v>985000</v>
      </c>
      <c r="H1826" s="10" t="n">
        <v>1000</v>
      </c>
      <c r="I1826" s="12" t="n">
        <v>1.821418677872617e-05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유안타증권우 (003475)</t>
        </is>
      </c>
      <c r="B1827" t="inlineStr">
        <is>
          <t>미분류</t>
        </is>
      </c>
      <c r="C1827" s="7" t="n">
        <v>4220</v>
      </c>
      <c r="D1827" s="5" t="n">
        <v>40</v>
      </c>
      <c r="E1827" s="13" t="n">
        <v>0.009599999999999999</v>
      </c>
      <c r="F1827" s="7" t="n">
        <v>54063981400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구영테크 (053270)</t>
        </is>
      </c>
      <c r="B1828" s="8" t="inlineStr">
        <is>
          <t>자동차 신품 부품 제조업</t>
        </is>
      </c>
      <c r="C1828" s="9" t="n">
        <v>1970</v>
      </c>
      <c r="D1828" s="10" t="n">
        <v>-10</v>
      </c>
      <c r="E1828" s="11" t="n">
        <v>-0.0051</v>
      </c>
      <c r="F1828" s="9" t="n">
        <v>53998497850</v>
      </c>
      <c r="G1828" s="10" t="n">
        <v>-3940000</v>
      </c>
      <c r="H1828" s="10" t="n">
        <v>-2000</v>
      </c>
      <c r="I1828" s="12" t="n">
        <v>-7.296499267340267e-05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3605</v>
      </c>
      <c r="D1829" s="5" t="n">
        <v>-25</v>
      </c>
      <c r="E1829" s="13" t="n">
        <v>-0.0069</v>
      </c>
      <c r="F1829" s="7" t="n">
        <v>53837098840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에스피시스템스 (317830)</t>
        </is>
      </c>
      <c r="B1830" s="8" t="inlineStr">
        <is>
          <t>특수 목적용 기계 제조업</t>
        </is>
      </c>
      <c r="C1830" s="9" t="n">
        <v>4995</v>
      </c>
      <c r="D1830" s="10" t="n">
        <v>705</v>
      </c>
      <c r="E1830" s="11" t="n">
        <v>0.1643</v>
      </c>
      <c r="F1830" s="9" t="n">
        <v>53815220910</v>
      </c>
      <c r="G1830" s="10" t="n">
        <v>29970000</v>
      </c>
      <c r="H1830" s="10" t="n">
        <v>6000</v>
      </c>
      <c r="I1830" s="12" t="n">
        <v>0.0005569056392079391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위츠 (459100)</t>
        </is>
      </c>
      <c r="B1831" t="inlineStr">
        <is>
          <t>전자부품 제조업</t>
        </is>
      </c>
      <c r="C1831" s="7" t="n">
        <v>3990</v>
      </c>
      <c r="D1831" s="5" t="n">
        <v>-10</v>
      </c>
      <c r="E1831" s="13" t="n">
        <v>-0.0025</v>
      </c>
      <c r="F1831" s="7" t="n">
        <v>53729739000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에르코스 (435570)</t>
        </is>
      </c>
      <c r="B1832" s="8" t="inlineStr">
        <is>
          <t>도시락 및 식사용 조리식품 제조업</t>
        </is>
      </c>
      <c r="C1832" s="9" t="n">
        <v>7050</v>
      </c>
      <c r="D1832" s="10" t="n">
        <v>30</v>
      </c>
      <c r="E1832" s="11" t="n">
        <v>0.0043</v>
      </c>
      <c r="F1832" s="9" t="n">
        <v>53699730150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퓨런티어 (370090)</t>
        </is>
      </c>
      <c r="B1833" t="inlineStr">
        <is>
          <t>측정, 시험, 항해, 제어 및 기타 정밀기기 제조업; 광학기기 제외</t>
        </is>
      </c>
      <c r="C1833" s="7" t="n">
        <v>6270</v>
      </c>
      <c r="D1833" s="5" t="n">
        <v>0</v>
      </c>
      <c r="E1833" s="13" t="n">
        <v>0</v>
      </c>
      <c r="F1833" s="7" t="n">
        <v>53651324100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옵티시스 (109080)</t>
        </is>
      </c>
      <c r="B1834" s="8" t="inlineStr">
        <is>
          <t>통신 및 방송 장비 제조업</t>
        </is>
      </c>
      <c r="C1834" s="9" t="n">
        <v>9450</v>
      </c>
      <c r="D1834" s="10" t="n">
        <v>-330</v>
      </c>
      <c r="E1834" s="11" t="n">
        <v>-0.0337</v>
      </c>
      <c r="F1834" s="9" t="n">
        <v>53260200000</v>
      </c>
      <c r="G1834" s="10" t="n">
        <v>-85050000</v>
      </c>
      <c r="H1834" s="10" t="n">
        <v>-9000</v>
      </c>
      <c r="I1834" s="12" t="n">
        <v>-0.001596877217885025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코리아나 (027050)</t>
        </is>
      </c>
      <c r="B1835" t="inlineStr">
        <is>
          <t>기타 화학제품 제조업</t>
        </is>
      </c>
      <c r="C1835" s="7" t="n">
        <v>1330</v>
      </c>
      <c r="D1835" s="5" t="n">
        <v>-30</v>
      </c>
      <c r="E1835" s="13" t="n">
        <v>-0.0221</v>
      </c>
      <c r="F1835" s="7" t="n">
        <v>53200000000</v>
      </c>
      <c r="G1835" s="5" t="n">
        <v>-1330000</v>
      </c>
      <c r="H1835" s="5" t="n">
        <v>-1000</v>
      </c>
      <c r="I1835" s="6" t="n">
        <v>-2.5e-05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범양건영 (002410)</t>
        </is>
      </c>
      <c r="B1836" s="8" t="inlineStr">
        <is>
          <t>건물 건설업</t>
        </is>
      </c>
      <c r="C1836" s="9" t="n">
        <v>1935</v>
      </c>
      <c r="D1836" s="10" t="n">
        <v>0</v>
      </c>
      <c r="E1836" s="11" t="n">
        <v>0</v>
      </c>
      <c r="F1836" s="9" t="n">
        <v>53173451700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파이오링크 (170790)</t>
        </is>
      </c>
      <c r="B1837" t="inlineStr">
        <is>
          <t>통신 및 방송 장비 제조업</t>
        </is>
      </c>
      <c r="C1837" s="7" t="n">
        <v>8310</v>
      </c>
      <c r="D1837" s="5" t="n">
        <v>-120</v>
      </c>
      <c r="E1837" s="13" t="n">
        <v>-0.0142</v>
      </c>
      <c r="F1837" s="7" t="n">
        <v>53161853850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부산산업 (011390)</t>
        </is>
      </c>
      <c r="B1838" s="8" t="inlineStr">
        <is>
          <t>시멘트, 석회, 플라스터 및 그 제품 제조업</t>
        </is>
      </c>
      <c r="C1838" s="9" t="n">
        <v>50300</v>
      </c>
      <c r="D1838" s="10" t="n">
        <v>100</v>
      </c>
      <c r="E1838" s="11" t="n">
        <v>0.002</v>
      </c>
      <c r="F1838" s="9" t="n">
        <v>53116800000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삼화전자 (011230)</t>
        </is>
      </c>
      <c r="B1839" t="inlineStr">
        <is>
          <t>영상 및 음향기기 제조업</t>
        </is>
      </c>
      <c r="C1839" s="7" t="n">
        <v>2770</v>
      </c>
      <c r="D1839" s="5" t="n">
        <v>35</v>
      </c>
      <c r="E1839" s="13" t="n">
        <v>0.0128</v>
      </c>
      <c r="F1839" s="7" t="n">
        <v>53089224450</v>
      </c>
      <c r="G1839" s="5" t="n">
        <v>-74790000</v>
      </c>
      <c r="H1839" s="5" t="n">
        <v>-27000</v>
      </c>
      <c r="I1839" s="6" t="n">
        <v>-0.00140876045515485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유신 (054930)</t>
        </is>
      </c>
      <c r="B1840" s="8" t="inlineStr">
        <is>
          <t>건축기술, 엔지니어링 및 관련 기술 서비스업</t>
        </is>
      </c>
      <c r="C1840" s="9" t="n">
        <v>17690</v>
      </c>
      <c r="D1840" s="10" t="n">
        <v>-180</v>
      </c>
      <c r="E1840" s="11" t="n">
        <v>-0.0101</v>
      </c>
      <c r="F1840" s="9" t="n">
        <v>53070000000</v>
      </c>
      <c r="G1840" s="10" t="n">
        <v>-17690000</v>
      </c>
      <c r="H1840" s="10" t="n">
        <v>-1000</v>
      </c>
      <c r="I1840" s="12" t="n">
        <v>-0.0003333333333333333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TS인베스트먼트 (246690)</t>
        </is>
      </c>
      <c r="B1841" t="inlineStr">
        <is>
          <t>신탁업 및 집합투자업</t>
        </is>
      </c>
      <c r="C1841" s="7" t="n">
        <v>2230</v>
      </c>
      <c r="D1841" s="5" t="n">
        <v>60</v>
      </c>
      <c r="E1841" s="13" t="n">
        <v>0.0276</v>
      </c>
      <c r="F1841" s="7" t="n">
        <v>53025328020</v>
      </c>
      <c r="G1841" s="5" t="n">
        <v>-11150000</v>
      </c>
      <c r="H1841" s="5" t="n">
        <v>-5000</v>
      </c>
      <c r="I1841" s="6" t="n">
        <v>-0.000210276869872346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3150</v>
      </c>
      <c r="D1842" s="10" t="n">
        <v>-110</v>
      </c>
      <c r="E1842" s="11" t="n">
        <v>-0.0337</v>
      </c>
      <c r="F1842" s="9" t="n">
        <v>52953238800</v>
      </c>
      <c r="G1842" s="10" t="n">
        <v>22050000</v>
      </c>
      <c r="H1842" s="10" t="n">
        <v>7000</v>
      </c>
      <c r="I1842" s="12" t="n">
        <v>0.0004164051245907927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알트 (459550)</t>
        </is>
      </c>
      <c r="B1843" t="inlineStr">
        <is>
          <t>통신 및 방송 장비 제조업</t>
        </is>
      </c>
      <c r="C1843" s="7" t="n">
        <v>2095</v>
      </c>
      <c r="D1843" s="5" t="n">
        <v>-20</v>
      </c>
      <c r="E1843" s="13" t="n">
        <v>-0.0095</v>
      </c>
      <c r="F1843" s="7" t="n">
        <v>52837494295</v>
      </c>
      <c r="G1843" s="5" t="n">
        <v>155030000</v>
      </c>
      <c r="H1843" s="5" t="n">
        <v>74000</v>
      </c>
      <c r="I1843" s="6" t="n">
        <v>0.002934090688223087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모티브링크 (463480)</t>
        </is>
      </c>
      <c r="B1844" s="8" t="inlineStr">
        <is>
          <t>전자부품 제조업</t>
        </is>
      </c>
      <c r="C1844" s="9" t="n">
        <v>4260</v>
      </c>
      <c r="D1844" s="10" t="n">
        <v>-65</v>
      </c>
      <c r="E1844" s="11" t="n">
        <v>-0.015</v>
      </c>
      <c r="F1844" s="9" t="n">
        <v>52782925080</v>
      </c>
      <c r="G1844" s="10" t="n">
        <v>-12780000</v>
      </c>
      <c r="H1844" s="10" t="n">
        <v>-3000</v>
      </c>
      <c r="I1844" s="12" t="n">
        <v>-0.0002421237546162912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퀀텀레일 (070300)</t>
        </is>
      </c>
      <c r="B1845" t="inlineStr">
        <is>
          <t>소프트웨어 개발 및 공급업</t>
        </is>
      </c>
      <c r="C1845" s="7" t="n">
        <v>1484</v>
      </c>
      <c r="D1845" s="5" t="n">
        <v>2</v>
      </c>
      <c r="E1845" s="13" t="n">
        <v>0.0013</v>
      </c>
      <c r="F1845" s="7" t="n">
        <v>52718697836</v>
      </c>
      <c r="G1845" s="5" t="n">
        <v>2968000</v>
      </c>
      <c r="H1845" s="5" t="n">
        <v>2000</v>
      </c>
      <c r="I1845" s="6" t="n">
        <v>5.629881089311054e-05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모나리자 (012690)</t>
        </is>
      </c>
      <c r="B1846" s="8" t="inlineStr">
        <is>
          <t>기타 종이 및 판지 제품 제조업</t>
        </is>
      </c>
      <c r="C1846" s="9" t="n">
        <v>1438</v>
      </c>
      <c r="D1846" s="10" t="n">
        <v>-11</v>
      </c>
      <c r="E1846" s="11" t="n">
        <v>-0.0076</v>
      </c>
      <c r="F1846" s="9" t="n">
        <v>52589464690</v>
      </c>
      <c r="G1846" s="10" t="n">
        <v>-8628000</v>
      </c>
      <c r="H1846" s="10" t="n">
        <v>-6000</v>
      </c>
      <c r="I1846" s="12" t="n">
        <v>-0.0001640632786597015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HLB파나진 (046210)</t>
        </is>
      </c>
      <c r="B1847" t="inlineStr">
        <is>
          <t>의료용품 및 기타 의약 관련제품 제조업</t>
        </is>
      </c>
      <c r="C1847" s="7" t="n">
        <v>1155</v>
      </c>
      <c r="D1847" s="5" t="n">
        <v>28</v>
      </c>
      <c r="E1847" s="13" t="n">
        <v>0.0248</v>
      </c>
      <c r="F1847" s="7" t="n">
        <v>52584793800</v>
      </c>
      <c r="G1847" s="5" t="n">
        <v>9240000</v>
      </c>
      <c r="H1847" s="5" t="n">
        <v>8000</v>
      </c>
      <c r="I1847" s="6" t="n">
        <v>0.0001757161972554887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SJM (123700)</t>
        </is>
      </c>
      <c r="B1848" s="8" t="inlineStr">
        <is>
          <t>자동차 신품 부품 제조업</t>
        </is>
      </c>
      <c r="C1848" s="9" t="n">
        <v>3355</v>
      </c>
      <c r="D1848" s="10" t="n">
        <v>-40</v>
      </c>
      <c r="E1848" s="11" t="n">
        <v>-0.0118</v>
      </c>
      <c r="F1848" s="9" t="n">
        <v>52354432790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푸른로보틱스 (094940)</t>
        </is>
      </c>
      <c r="B1849" t="inlineStr">
        <is>
          <t>컴퓨터 및 주변장치 제조업</t>
        </is>
      </c>
      <c r="C1849" s="7" t="n">
        <v>6260</v>
      </c>
      <c r="D1849" s="5" t="n">
        <v>30</v>
      </c>
      <c r="E1849" s="13" t="n">
        <v>0.0048</v>
      </c>
      <c r="F1849" s="7" t="n">
        <v>52342276360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다보링크 (340360)</t>
        </is>
      </c>
      <c r="B1850" s="8" t="inlineStr">
        <is>
          <t>통신 및 방송 장비 제조업</t>
        </is>
      </c>
      <c r="C1850" s="9" t="n">
        <v>987</v>
      </c>
      <c r="D1850" s="10" t="n">
        <v>-1</v>
      </c>
      <c r="E1850" s="11" t="n">
        <v>-0.001</v>
      </c>
      <c r="F1850" s="9" t="n">
        <v>52318374864</v>
      </c>
      <c r="G1850" s="10" t="n">
        <v>-7896000</v>
      </c>
      <c r="H1850" s="10" t="n">
        <v>-8000</v>
      </c>
      <c r="I1850" s="12" t="n">
        <v>-0.0001509221190552155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대모 (317850)</t>
        </is>
      </c>
      <c r="B1851" t="inlineStr">
        <is>
          <t>특수 목적용 기계 제조업</t>
        </is>
      </c>
      <c r="C1851" s="7" t="n">
        <v>6260</v>
      </c>
      <c r="D1851" s="5" t="n">
        <v>30</v>
      </c>
      <c r="E1851" s="13" t="n">
        <v>0.0048</v>
      </c>
      <c r="F1851" s="7" t="n">
        <v>52110869200</v>
      </c>
      <c r="G1851" s="5" t="n">
        <v>-25040000</v>
      </c>
      <c r="H1851" s="5" t="n">
        <v>-4000</v>
      </c>
      <c r="I1851" s="6" t="n">
        <v>-0.0004805139577291871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에너토크 (019990)</t>
        </is>
      </c>
      <c r="B1852" s="8" t="inlineStr">
        <is>
          <t>일반 목적용 기계 제조업</t>
        </is>
      </c>
      <c r="C1852" s="9" t="n">
        <v>5340</v>
      </c>
      <c r="D1852" s="10" t="n">
        <v>-60</v>
      </c>
      <c r="E1852" s="11" t="n">
        <v>-0.0111</v>
      </c>
      <c r="F1852" s="9" t="n">
        <v>52097509920</v>
      </c>
      <c r="G1852" s="10" t="n">
        <v>-10680000</v>
      </c>
      <c r="H1852" s="10" t="n">
        <v>-2000</v>
      </c>
      <c r="I1852" s="12" t="n">
        <v>-0.0002050002009001969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피엔케이피부임상연구센타 (347740)</t>
        </is>
      </c>
      <c r="B1853" t="inlineStr">
        <is>
          <t>그외 기타 전문, 과학 및 기술 서비스업</t>
        </is>
      </c>
      <c r="C1853" s="7" t="n">
        <v>1733</v>
      </c>
      <c r="D1853" s="5" t="n">
        <v>-27</v>
      </c>
      <c r="E1853" s="13" t="n">
        <v>-0.0153</v>
      </c>
      <c r="F1853" s="7" t="n">
        <v>52008328208</v>
      </c>
      <c r="G1853" s="5" t="n">
        <v>-3466000</v>
      </c>
      <c r="H1853" s="5" t="n">
        <v>-2000</v>
      </c>
      <c r="I1853" s="6" t="n">
        <v>-6.664317272684137e-05</v>
      </c>
      <c r="J1853" s="5" t="n">
        <v>-1733000</v>
      </c>
      <c r="K1853" s="5" t="n">
        <v>-1000</v>
      </c>
      <c r="L1853" s="6" t="n">
        <v>-3.332158636342068e-05</v>
      </c>
      <c r="M1853" s="5" t="n"/>
      <c r="N1853" s="5" t="n"/>
      <c r="O1853" s="6" t="n"/>
    </row>
    <row r="1854">
      <c r="A1854" s="8" t="inlineStr">
        <is>
          <t>코콤 (015710)</t>
        </is>
      </c>
      <c r="B1854" s="8" t="inlineStr">
        <is>
          <t>통신 및 방송 장비 제조업</t>
        </is>
      </c>
      <c r="C1854" s="9" t="n">
        <v>2965</v>
      </c>
      <c r="D1854" s="10" t="n">
        <v>40</v>
      </c>
      <c r="E1854" s="11" t="n">
        <v>0.0137</v>
      </c>
      <c r="F1854" s="9" t="n">
        <v>51977932500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동우팜투테이블 (088910)</t>
        </is>
      </c>
      <c r="B1855" t="inlineStr">
        <is>
          <t>도축, 육류 가공 및 저장 처리업</t>
        </is>
      </c>
      <c r="C1855" s="7" t="n">
        <v>2020</v>
      </c>
      <c r="D1855" s="5" t="n">
        <v>5</v>
      </c>
      <c r="E1855" s="13" t="n">
        <v>0.0025</v>
      </c>
      <c r="F1855" s="7" t="n">
        <v>51957963280</v>
      </c>
      <c r="G1855" s="5" t="n">
        <v>-4040000</v>
      </c>
      <c r="H1855" s="5" t="n">
        <v>-2000</v>
      </c>
      <c r="I1855" s="6" t="n">
        <v>-7.775516484794744e-05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서원 (021050)</t>
        </is>
      </c>
      <c r="B1856" s="8" t="inlineStr">
        <is>
          <t>금속 주조업</t>
        </is>
      </c>
      <c r="C1856" s="9" t="n">
        <v>1092</v>
      </c>
      <c r="D1856" s="10" t="n">
        <v>-13</v>
      </c>
      <c r="E1856" s="11" t="n">
        <v>-0.0118</v>
      </c>
      <c r="F1856" s="9" t="n">
        <v>51842252280</v>
      </c>
      <c r="G1856" s="10" t="n">
        <v>-30576000</v>
      </c>
      <c r="H1856" s="10" t="n">
        <v>-28000</v>
      </c>
      <c r="I1856" s="12" t="n">
        <v>-0.0005897891903858464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에이에스텍 (453860)</t>
        </is>
      </c>
      <c r="B1857" t="inlineStr">
        <is>
          <t>기타 화학제품 제조업</t>
        </is>
      </c>
      <c r="C1857" s="7" t="n">
        <v>8040</v>
      </c>
      <c r="D1857" s="5" t="n">
        <v>-140</v>
      </c>
      <c r="E1857" s="13" t="n">
        <v>-0.0171</v>
      </c>
      <c r="F1857" s="7" t="n">
        <v>51813160920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쎄크 (081180)</t>
        </is>
      </c>
      <c r="B1858" s="8" t="inlineStr">
        <is>
          <t>일반 목적용 기계 제조업</t>
        </is>
      </c>
      <c r="C1858" s="9" t="n">
        <v>5870</v>
      </c>
      <c r="D1858" s="10" t="n">
        <v>-220</v>
      </c>
      <c r="E1858" s="11" t="n">
        <v>-0.0361</v>
      </c>
      <c r="F1858" s="9" t="n">
        <v>51805890450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덕성 (004830)</t>
        </is>
      </c>
      <c r="B1859" t="inlineStr">
        <is>
          <t>플라스틱제품 제조업</t>
        </is>
      </c>
      <c r="C1859" s="7" t="n">
        <v>3300</v>
      </c>
      <c r="D1859" s="5" t="n">
        <v>30</v>
      </c>
      <c r="E1859" s="13" t="n">
        <v>0.0092</v>
      </c>
      <c r="F1859" s="7" t="n">
        <v>51744000000</v>
      </c>
      <c r="G1859" s="5" t="n">
        <v>-3300000</v>
      </c>
      <c r="H1859" s="5" t="n">
        <v>-1000</v>
      </c>
      <c r="I1859" s="6" t="n">
        <v>-6.377551020408164e-05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1912</v>
      </c>
      <c r="D1860" s="10" t="n">
        <v>9</v>
      </c>
      <c r="E1860" s="11" t="n">
        <v>0.004699999999999999</v>
      </c>
      <c r="F1860" s="9" t="n">
        <v>51585002848</v>
      </c>
      <c r="G1860" s="10" t="n">
        <v>-9560000</v>
      </c>
      <c r="H1860" s="10" t="n">
        <v>-5000</v>
      </c>
      <c r="I1860" s="12" t="n">
        <v>-0.0001853251811998427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고바이오랩 (348150)</t>
        </is>
      </c>
      <c r="B1861" t="inlineStr">
        <is>
          <t>자연과학 및 공학 연구개발업</t>
        </is>
      </c>
      <c r="C1861" s="7" t="n">
        <v>2650</v>
      </c>
      <c r="D1861" s="5" t="n">
        <v>-80</v>
      </c>
      <c r="E1861" s="13" t="n">
        <v>-0.0293</v>
      </c>
      <c r="F1861" s="7" t="n">
        <v>51460055850</v>
      </c>
      <c r="G1861" s="5" t="n">
        <v>-10600000</v>
      </c>
      <c r="H1861" s="5" t="n">
        <v>-4000</v>
      </c>
      <c r="I1861" s="6" t="n">
        <v>-0.0002059850076901928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신송홀딩스 (006880)</t>
        </is>
      </c>
      <c r="B1862" s="8" t="inlineStr">
        <is>
          <t>산업용 농·축산물 및 동·식물 도매업</t>
        </is>
      </c>
      <c r="C1862" s="9" t="n">
        <v>4350</v>
      </c>
      <c r="D1862" s="10" t="n">
        <v>-15</v>
      </c>
      <c r="E1862" s="11" t="n">
        <v>-0.0034</v>
      </c>
      <c r="F1862" s="9" t="n">
        <v>51455532300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한패스 (408470)</t>
        </is>
      </c>
      <c r="B1863" t="inlineStr">
        <is>
          <t>기타 금융업</t>
        </is>
      </c>
      <c r="C1863" s="7" t="n">
        <v>4855</v>
      </c>
      <c r="D1863" s="5" t="n">
        <v>25</v>
      </c>
      <c r="E1863" s="13" t="n">
        <v>0.0052</v>
      </c>
      <c r="F1863" s="7" t="n">
        <v>51327060000</v>
      </c>
      <c r="G1863" s="5" t="n">
        <v>72825000</v>
      </c>
      <c r="H1863" s="5" t="n">
        <v>15000</v>
      </c>
      <c r="I1863" s="6" t="n">
        <v>0.001418842224744608</v>
      </c>
      <c r="J1863" s="5" t="n">
        <v>-14565000</v>
      </c>
      <c r="K1863" s="5" t="n">
        <v>-3000</v>
      </c>
      <c r="L1863" s="6" t="n">
        <v>-0.0002837684449489217</v>
      </c>
      <c r="M1863" s="5" t="n"/>
      <c r="N1863" s="5" t="n"/>
      <c r="O1863" s="6" t="n"/>
    </row>
    <row r="1864">
      <c r="A1864" s="8" t="inlineStr">
        <is>
          <t>쿼드메디슨 (464490)</t>
        </is>
      </c>
      <c r="B1864" s="8" t="inlineStr">
        <is>
          <t>기초 의약물질 제조업</t>
        </is>
      </c>
      <c r="C1864" s="9" t="n">
        <v>4470</v>
      </c>
      <c r="D1864" s="10" t="n">
        <v>-45</v>
      </c>
      <c r="E1864" s="11" t="n">
        <v>-0.01</v>
      </c>
      <c r="F1864" s="9" t="n">
        <v>51325045110</v>
      </c>
      <c r="G1864" s="10" t="n">
        <v>8940000</v>
      </c>
      <c r="H1864" s="10" t="n">
        <v>2000</v>
      </c>
      <c r="I1864" s="12" t="n">
        <v>0.0001741839677069891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인성정보 (033230)</t>
        </is>
      </c>
      <c r="B1865" t="inlineStr">
        <is>
          <t>컴퓨터 프로그래밍, 시스템 통합 및 관리업</t>
        </is>
      </c>
      <c r="C1865" s="7" t="n">
        <v>1015</v>
      </c>
      <c r="D1865" s="5" t="n">
        <v>-5</v>
      </c>
      <c r="E1865" s="13" t="n">
        <v>-0.0049</v>
      </c>
      <c r="F1865" s="7" t="n">
        <v>51273110700</v>
      </c>
      <c r="G1865" s="5" t="n">
        <v>-9135000</v>
      </c>
      <c r="H1865" s="5" t="n">
        <v>-9000</v>
      </c>
      <c r="I1865" s="6" t="n">
        <v>-0.0001781635612757936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에이프로젠 (007460)</t>
        </is>
      </c>
      <c r="B1866" s="8" t="inlineStr">
        <is>
          <t>의약품 제조업</t>
        </is>
      </c>
      <c r="C1866" s="9" t="n">
        <v>2060</v>
      </c>
      <c r="D1866" s="10" t="n">
        <v>62</v>
      </c>
      <c r="E1866" s="11" t="n">
        <v>0.031</v>
      </c>
      <c r="F1866" s="9" t="n">
        <v>51141463180</v>
      </c>
      <c r="G1866" s="10" t="n">
        <v>-8240000</v>
      </c>
      <c r="H1866" s="10" t="n">
        <v>-4000</v>
      </c>
      <c r="I1866" s="12" t="n">
        <v>-0.0001611217100104878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SK디스커버리우 (006125)</t>
        </is>
      </c>
      <c r="B1867" t="inlineStr">
        <is>
          <t>미분류</t>
        </is>
      </c>
      <c r="C1867" s="7" t="n">
        <v>41500</v>
      </c>
      <c r="D1867" s="5" t="n">
        <v>-600</v>
      </c>
      <c r="E1867" s="13" t="n">
        <v>-0.0143</v>
      </c>
      <c r="F1867" s="7" t="n">
        <v>51115757500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인팩 (023810)</t>
        </is>
      </c>
      <c r="B1868" s="8" t="inlineStr">
        <is>
          <t>자동차 신품 부품 제조업</t>
        </is>
      </c>
      <c r="C1868" s="9" t="n">
        <v>5110</v>
      </c>
      <c r="D1868" s="10" t="n">
        <v>-130</v>
      </c>
      <c r="E1868" s="11" t="n">
        <v>-0.0248</v>
      </c>
      <c r="F1868" s="9" t="n">
        <v>51100000000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포인트엔지니어링 (256630)</t>
        </is>
      </c>
      <c r="B1869" t="inlineStr">
        <is>
          <t>기타 금속 가공제품 제조업</t>
        </is>
      </c>
      <c r="C1869" s="7" t="n">
        <v>4400</v>
      </c>
      <c r="D1869" s="5" t="n">
        <v>30</v>
      </c>
      <c r="E1869" s="13" t="n">
        <v>0.0069</v>
      </c>
      <c r="F1869" s="7" t="n">
        <v>51037421600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대양금속 (009190)</t>
        </is>
      </c>
      <c r="B1870" s="8" t="inlineStr">
        <is>
          <t>1차 철강 제조업</t>
        </is>
      </c>
      <c r="C1870" s="9" t="n">
        <v>1160</v>
      </c>
      <c r="D1870" s="10" t="n">
        <v>15</v>
      </c>
      <c r="E1870" s="11" t="n">
        <v>0.0131</v>
      </c>
      <c r="F1870" s="9" t="n">
        <v>51024079000</v>
      </c>
      <c r="G1870" s="10" t="n">
        <v>-11600000</v>
      </c>
      <c r="H1870" s="10" t="n">
        <v>-10000</v>
      </c>
      <c r="I1870" s="12" t="n">
        <v>-0.0002273436429886368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마이크로투나노 (424980)</t>
        </is>
      </c>
      <c r="B1871" t="inlineStr">
        <is>
          <t>반도체 제조업</t>
        </is>
      </c>
      <c r="C1871" s="7" t="n">
        <v>8610</v>
      </c>
      <c r="D1871" s="5" t="n">
        <v>90</v>
      </c>
      <c r="E1871" s="13" t="n">
        <v>0.0106</v>
      </c>
      <c r="F1871" s="7" t="n">
        <v>50961642900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에어레인 (163280)</t>
        </is>
      </c>
      <c r="B1872" s="8" t="inlineStr">
        <is>
          <t>일반 목적용 기계 제조업</t>
        </is>
      </c>
      <c r="C1872" s="9" t="n">
        <v>3745</v>
      </c>
      <c r="D1872" s="10" t="n">
        <v>-50</v>
      </c>
      <c r="E1872" s="11" t="n">
        <v>-0.0132</v>
      </c>
      <c r="F1872" s="9" t="n">
        <v>50943527110</v>
      </c>
      <c r="G1872" s="10" t="n">
        <v>26215000</v>
      </c>
      <c r="H1872" s="10" t="n">
        <v>7000</v>
      </c>
      <c r="I1872" s="12" t="n">
        <v>0.0005145894186595122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포스뱅크 (105760)</t>
        </is>
      </c>
      <c r="B1873" t="inlineStr">
        <is>
          <t>일반 목적용 기계 제조업</t>
        </is>
      </c>
      <c r="C1873" s="7" t="n">
        <v>4995</v>
      </c>
      <c r="D1873" s="5" t="n">
        <v>-85</v>
      </c>
      <c r="E1873" s="13" t="n">
        <v>-0.0167</v>
      </c>
      <c r="F1873" s="7" t="n">
        <v>50903480565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평화홀딩스 (010770)</t>
        </is>
      </c>
      <c r="B1874" s="8" t="inlineStr">
        <is>
          <t>자동차 신품 부품 제조업</t>
        </is>
      </c>
      <c r="C1874" s="9" t="n">
        <v>3475</v>
      </c>
      <c r="D1874" s="10" t="n">
        <v>-45</v>
      </c>
      <c r="E1874" s="11" t="n">
        <v>-0.0128</v>
      </c>
      <c r="F1874" s="9" t="n">
        <v>50823494350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전방 (000950)</t>
        </is>
      </c>
      <c r="B1875" t="inlineStr">
        <is>
          <t>방적 및 가공사 제조업</t>
        </is>
      </c>
      <c r="C1875" s="7" t="n">
        <v>30200</v>
      </c>
      <c r="D1875" s="5" t="n">
        <v>-950</v>
      </c>
      <c r="E1875" s="13" t="n">
        <v>-0.0305</v>
      </c>
      <c r="F1875" s="7" t="n">
        <v>50736000000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서전기전 (189860)</t>
        </is>
      </c>
      <c r="B1876" s="8" t="inlineStr">
        <is>
          <t>전동기, 발전기 및 전기 변환 · 공급 · 제어 장치 제조업</t>
        </is>
      </c>
      <c r="C1876" s="9" t="n">
        <v>5230</v>
      </c>
      <c r="D1876" s="10" t="n">
        <v>-50</v>
      </c>
      <c r="E1876" s="11" t="n">
        <v>-0.0095</v>
      </c>
      <c r="F1876" s="9" t="n">
        <v>50724619400</v>
      </c>
      <c r="G1876" s="10" t="n">
        <v>-36610000</v>
      </c>
      <c r="H1876" s="10" t="n">
        <v>-7000</v>
      </c>
      <c r="I1876" s="12" t="n">
        <v>-0.0007217402601151897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알피바이오 (314140)</t>
        </is>
      </c>
      <c r="B1877" t="inlineStr">
        <is>
          <t>의약품 제조업</t>
        </is>
      </c>
      <c r="C1877" s="7" t="n">
        <v>5840</v>
      </c>
      <c r="D1877" s="5" t="n">
        <v>-120</v>
      </c>
      <c r="E1877" s="13" t="n">
        <v>-0.0201</v>
      </c>
      <c r="F1877" s="7" t="n">
        <v>50611548240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엔젯 (419080)</t>
        </is>
      </c>
      <c r="B1878" s="8" t="inlineStr">
        <is>
          <t>특수 목적용 기계 제조업</t>
        </is>
      </c>
      <c r="C1878" s="9" t="n">
        <v>4655</v>
      </c>
      <c r="D1878" s="10" t="n">
        <v>-165</v>
      </c>
      <c r="E1878" s="11" t="n">
        <v>-0.0342</v>
      </c>
      <c r="F1878" s="9" t="n">
        <v>50608308135</v>
      </c>
      <c r="G1878" s="10" t="n">
        <v>-13965000</v>
      </c>
      <c r="H1878" s="10" t="n">
        <v>-3000</v>
      </c>
      <c r="I1878" s="12" t="n">
        <v>-0.0002759428345786174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우원개발 (046940)</t>
        </is>
      </c>
      <c r="B1879" t="inlineStr">
        <is>
          <t>기반조성 및 시설물 축조관련 전문공사업</t>
        </is>
      </c>
      <c r="C1879" s="7" t="n">
        <v>2800</v>
      </c>
      <c r="D1879" s="5" t="n">
        <v>-15</v>
      </c>
      <c r="E1879" s="13" t="n">
        <v>-0.0053</v>
      </c>
      <c r="F1879" s="7" t="n">
        <v>50608180000</v>
      </c>
      <c r="G1879" s="5" t="n">
        <v>-47600000</v>
      </c>
      <c r="H1879" s="5" t="n">
        <v>-17000</v>
      </c>
      <c r="I1879" s="6" t="n">
        <v>-0.0009405594115417705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이닉스 (452400)</t>
        </is>
      </c>
      <c r="B1880" s="8" t="inlineStr">
        <is>
          <t>자동차 신품 부품 제조업</t>
        </is>
      </c>
      <c r="C1880" s="9" t="n">
        <v>5570</v>
      </c>
      <c r="D1880" s="10" t="n">
        <v>-20</v>
      </c>
      <c r="E1880" s="11" t="n">
        <v>-0.0036</v>
      </c>
      <c r="F1880" s="9" t="n">
        <v>50527853960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쏘닉스 (088280)</t>
        </is>
      </c>
      <c r="B1881" t="inlineStr">
        <is>
          <t>반도체 제조업</t>
        </is>
      </c>
      <c r="C1881" s="7" t="n">
        <v>2915</v>
      </c>
      <c r="D1881" s="5" t="n">
        <v>-30</v>
      </c>
      <c r="E1881" s="13" t="n">
        <v>-0.0102</v>
      </c>
      <c r="F1881" s="7" t="n">
        <v>50448418350</v>
      </c>
      <c r="G1881" s="5" t="n">
        <v>-5830000</v>
      </c>
      <c r="H1881" s="5" t="n">
        <v>-2000</v>
      </c>
      <c r="I1881" s="6" t="n">
        <v>-0.0001155635833724805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대진첨단소재 (393970)</t>
        </is>
      </c>
      <c r="B1882" s="8" t="inlineStr">
        <is>
          <t>플라스틱제품 제조업</t>
        </is>
      </c>
      <c r="C1882" s="9" t="n">
        <v>2825</v>
      </c>
      <c r="D1882" s="10" t="n">
        <v>0</v>
      </c>
      <c r="E1882" s="11" t="n">
        <v>0</v>
      </c>
      <c r="F1882" s="9" t="n">
        <v>50428566500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츌립앤사이언스 (291650)</t>
        </is>
      </c>
      <c r="B1883" t="inlineStr">
        <is>
          <t>자연과학 및 공학 연구개발업</t>
        </is>
      </c>
      <c r="C1883" s="7" t="n">
        <v>1649</v>
      </c>
      <c r="D1883" s="5" t="n">
        <v>94</v>
      </c>
      <c r="E1883" s="13" t="n">
        <v>0.0605</v>
      </c>
      <c r="F1883" s="7" t="n">
        <v>50326855029</v>
      </c>
      <c r="G1883" s="5" t="n">
        <v>4947000</v>
      </c>
      <c r="H1883" s="5" t="n">
        <v>3000</v>
      </c>
      <c r="I1883" s="6" t="n">
        <v>9.829741987949326e-05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HC홈센타 (060560)</t>
        </is>
      </c>
      <c r="B1884" s="8" t="inlineStr">
        <is>
          <t>기타 전문 도매업</t>
        </is>
      </c>
      <c r="C1884" s="9" t="n">
        <v>1979</v>
      </c>
      <c r="D1884" s="10" t="n">
        <v>3</v>
      </c>
      <c r="E1884" s="11" t="n">
        <v>0.0015</v>
      </c>
      <c r="F1884" s="9" t="n">
        <v>50242853979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롯데칠성우 (005305)</t>
        </is>
      </c>
      <c r="B1885" t="inlineStr">
        <is>
          <t>미분류</t>
        </is>
      </c>
      <c r="C1885" s="7" t="n">
        <v>64700</v>
      </c>
      <c r="D1885" s="5" t="n">
        <v>-200</v>
      </c>
      <c r="E1885" s="13" t="n">
        <v>-0.0031</v>
      </c>
      <c r="F1885" s="7" t="n">
        <v>50162557000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위닉스 (044340)</t>
        </is>
      </c>
      <c r="B1886" s="8" t="inlineStr">
        <is>
          <t>가정용 기기 제조업</t>
        </is>
      </c>
      <c r="C1886" s="9" t="n">
        <v>2795</v>
      </c>
      <c r="D1886" s="10" t="n">
        <v>-50</v>
      </c>
      <c r="E1886" s="11" t="n">
        <v>-0.0176</v>
      </c>
      <c r="F1886" s="9" t="n">
        <v>49956222875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씨유테크 (376290)</t>
        </is>
      </c>
      <c r="B1887" t="inlineStr">
        <is>
          <t>전자부품 제조업</t>
        </is>
      </c>
      <c r="C1887" s="7" t="n">
        <v>2820</v>
      </c>
      <c r="D1887" s="5" t="n">
        <v>-10</v>
      </c>
      <c r="E1887" s="13" t="n">
        <v>-0.0035</v>
      </c>
      <c r="F1887" s="7" t="n">
        <v>49794150000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코리아써우 (007815)</t>
        </is>
      </c>
      <c r="B1888" s="8" t="inlineStr">
        <is>
          <t>미분류</t>
        </is>
      </c>
      <c r="C1888" s="9" t="n">
        <v>16750</v>
      </c>
      <c r="D1888" s="10" t="n">
        <v>-350</v>
      </c>
      <c r="E1888" s="11" t="n">
        <v>-0.0205</v>
      </c>
      <c r="F1888" s="9" t="n">
        <v>49658557500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아이티센피엔에스 (232830)</t>
        </is>
      </c>
      <c r="B1889" t="inlineStr">
        <is>
          <t>소프트웨어 개발 및 공급업</t>
        </is>
      </c>
      <c r="C1889" s="7" t="n">
        <v>3000</v>
      </c>
      <c r="D1889" s="5" t="n">
        <v>-220</v>
      </c>
      <c r="E1889" s="13" t="n">
        <v>-0.0683</v>
      </c>
      <c r="F1889" s="7" t="n">
        <v>49601178000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에이테크솔루션 (071670)</t>
        </is>
      </c>
      <c r="B1890" s="8" t="inlineStr">
        <is>
          <t>특수 목적용 기계 제조업</t>
        </is>
      </c>
      <c r="C1890" s="9" t="n">
        <v>4960</v>
      </c>
      <c r="D1890" s="10" t="n">
        <v>-25</v>
      </c>
      <c r="E1890" s="11" t="n">
        <v>-0.005</v>
      </c>
      <c r="F1890" s="9" t="n">
        <v>49600000000</v>
      </c>
      <c r="G1890" s="10" t="n">
        <v>4960000</v>
      </c>
      <c r="H1890" s="10" t="n">
        <v>1000</v>
      </c>
      <c r="I1890" s="12" t="n">
        <v>0.0001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인바이오젠 (101140)</t>
        </is>
      </c>
      <c r="B1891" t="inlineStr">
        <is>
          <t>기계장비 및 관련 물품 도매업</t>
        </is>
      </c>
      <c r="C1891" s="7" t="n">
        <v>4915</v>
      </c>
      <c r="D1891" s="5" t="n">
        <v>165</v>
      </c>
      <c r="E1891" s="13" t="n">
        <v>0.0347</v>
      </c>
      <c r="F1891" s="7" t="n">
        <v>49367321640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온코크로스 (382150)</t>
        </is>
      </c>
      <c r="B1892" s="8" t="inlineStr">
        <is>
          <t>자연과학 및 공학 연구개발업</t>
        </is>
      </c>
      <c r="C1892" s="9" t="n">
        <v>3770</v>
      </c>
      <c r="D1892" s="10" t="n">
        <v>420</v>
      </c>
      <c r="E1892" s="11" t="n">
        <v>0.1254</v>
      </c>
      <c r="F1892" s="9" t="n">
        <v>49184754580</v>
      </c>
      <c r="G1892" s="10" t="n">
        <v>7540000</v>
      </c>
      <c r="H1892" s="10" t="n">
        <v>2000</v>
      </c>
      <c r="I1892" s="12" t="n">
        <v>0.0001532995348738812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DYP (092780)</t>
        </is>
      </c>
      <c r="B1893" t="inlineStr">
        <is>
          <t>자동차용 엔진 및 자동차 제조업</t>
        </is>
      </c>
      <c r="C1893" s="7" t="n">
        <v>3725</v>
      </c>
      <c r="D1893" s="5" t="n">
        <v>-375</v>
      </c>
      <c r="E1893" s="13" t="n">
        <v>-0.0915</v>
      </c>
      <c r="F1893" s="7" t="n">
        <v>49052513500</v>
      </c>
      <c r="G1893" s="5" t="n">
        <v>-428375000</v>
      </c>
      <c r="H1893" s="5" t="n">
        <v>-115000</v>
      </c>
      <c r="I1893" s="6" t="n">
        <v>-0.008732987760148112</v>
      </c>
      <c r="J1893" s="5" t="n">
        <v>3725000</v>
      </c>
      <c r="K1893" s="5" t="n">
        <v>1000</v>
      </c>
      <c r="L1893" s="6" t="n">
        <v>7.593902400128793e-05</v>
      </c>
      <c r="M1893" s="5" t="n"/>
      <c r="N1893" s="5" t="n"/>
      <c r="O1893" s="6" t="n"/>
    </row>
    <row r="1894">
      <c r="A1894" s="8" t="inlineStr">
        <is>
          <t>더블유에스아이 (299170)</t>
        </is>
      </c>
      <c r="B1894" s="8" t="inlineStr">
        <is>
          <t>생활용품 도매업</t>
        </is>
      </c>
      <c r="C1894" s="9" t="n">
        <v>1178</v>
      </c>
      <c r="D1894" s="10" t="n">
        <v>-16</v>
      </c>
      <c r="E1894" s="11" t="n">
        <v>-0.0134</v>
      </c>
      <c r="F1894" s="9" t="n">
        <v>48900297264</v>
      </c>
      <c r="G1894" s="10" t="n">
        <v>-5890000</v>
      </c>
      <c r="H1894" s="10" t="n">
        <v>-5000</v>
      </c>
      <c r="I1894" s="12" t="n">
        <v>-0.0001204491655378171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CJ 바이오사이언스 (311690)</t>
        </is>
      </c>
      <c r="B1895" t="inlineStr">
        <is>
          <t>자연과학 및 공학 연구개발업</t>
        </is>
      </c>
      <c r="C1895" s="7" t="n">
        <v>3740</v>
      </c>
      <c r="D1895" s="5" t="n">
        <v>95</v>
      </c>
      <c r="E1895" s="13" t="n">
        <v>0.0261</v>
      </c>
      <c r="F1895" s="7" t="n">
        <v>48864827880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제노레이 (122310)</t>
        </is>
      </c>
      <c r="B1896" s="8" t="inlineStr">
        <is>
          <t>의료용 기기 제조업</t>
        </is>
      </c>
      <c r="C1896" s="9" t="n">
        <v>3350</v>
      </c>
      <c r="D1896" s="10" t="n">
        <v>0</v>
      </c>
      <c r="E1896" s="11" t="n">
        <v>0</v>
      </c>
      <c r="F1896" s="9" t="n">
        <v>48755377400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SM Life Design (063440)</t>
        </is>
      </c>
      <c r="B1897" t="inlineStr">
        <is>
          <t>기록매체 복제업</t>
        </is>
      </c>
      <c r="C1897" s="7" t="n">
        <v>1075</v>
      </c>
      <c r="D1897" s="5" t="n">
        <v>-2</v>
      </c>
      <c r="E1897" s="13" t="n">
        <v>-0.0019</v>
      </c>
      <c r="F1897" s="7" t="n">
        <v>48718316300</v>
      </c>
      <c r="G1897" s="5" t="n">
        <v>-3225000</v>
      </c>
      <c r="H1897" s="5" t="n">
        <v>-3000</v>
      </c>
      <c r="I1897" s="6" t="n">
        <v>-6.619686895870825e-05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고려산업 (002140)</t>
        </is>
      </c>
      <c r="B1898" s="8" t="inlineStr">
        <is>
          <t>곡물가공품, 전분 및 전분제품 제조업</t>
        </is>
      </c>
      <c r="C1898" s="9" t="n">
        <v>1953</v>
      </c>
      <c r="D1898" s="10" t="n">
        <v>-23</v>
      </c>
      <c r="E1898" s="11" t="n">
        <v>-0.0116</v>
      </c>
      <c r="F1898" s="9" t="n">
        <v>48706697025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알비더블유 (361570)</t>
        </is>
      </c>
      <c r="B1899" t="inlineStr">
        <is>
          <t>오디오물 출판 및 원판 녹음업</t>
        </is>
      </c>
      <c r="C1899" s="7" t="n">
        <v>1689</v>
      </c>
      <c r="D1899" s="5" t="n">
        <v>-20</v>
      </c>
      <c r="E1899" s="13" t="n">
        <v>-0.0117</v>
      </c>
      <c r="F1899" s="7" t="n">
        <v>48547418499</v>
      </c>
      <c r="G1899" s="5" t="n">
        <v>-1689000</v>
      </c>
      <c r="H1899" s="5" t="n">
        <v>-1000</v>
      </c>
      <c r="I1899" s="6" t="n">
        <v>-3.479072733877272e-05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진원생명과학 (011000)</t>
        </is>
      </c>
      <c r="B1900" s="8" t="inlineStr">
        <is>
          <t>의약품 제조업</t>
        </is>
      </c>
      <c r="C1900" s="9" t="n">
        <v>2670</v>
      </c>
      <c r="D1900" s="10" t="n">
        <v>0</v>
      </c>
      <c r="E1900" s="11" t="n">
        <v>0</v>
      </c>
      <c r="F1900" s="9" t="n">
        <v>48531471270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케이비아이동국실업 (001620)</t>
        </is>
      </c>
      <c r="B1901" t="inlineStr">
        <is>
          <t>자동차 신품 부품 제조업</t>
        </is>
      </c>
      <c r="C1901" s="7" t="n">
        <v>2180</v>
      </c>
      <c r="D1901" s="5" t="n">
        <v>0</v>
      </c>
      <c r="E1901" s="13" t="n">
        <v>0</v>
      </c>
      <c r="F1901" s="7" t="n">
        <v>48523761080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에스씨디 (042110)</t>
        </is>
      </c>
      <c r="B1902" s="8" t="inlineStr">
        <is>
          <t>가정용 기기 제조업</t>
        </is>
      </c>
      <c r="C1902" s="9" t="n">
        <v>1003</v>
      </c>
      <c r="D1902" s="10" t="n">
        <v>-8</v>
      </c>
      <c r="E1902" s="11" t="n">
        <v>-0.007900000000000001</v>
      </c>
      <c r="F1902" s="9" t="n">
        <v>48474552692</v>
      </c>
      <c r="G1902" s="10" t="n">
        <v>-22066000</v>
      </c>
      <c r="H1902" s="10" t="n">
        <v>-22000</v>
      </c>
      <c r="I1902" s="12" t="n">
        <v>-0.0004552079137316447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현우산업 (092300)</t>
        </is>
      </c>
      <c r="B1903" t="inlineStr">
        <is>
          <t>전자부품 제조업</t>
        </is>
      </c>
      <c r="C1903" s="7" t="n">
        <v>2405</v>
      </c>
      <c r="D1903" s="5" t="n">
        <v>-55</v>
      </c>
      <c r="E1903" s="13" t="n">
        <v>-0.0224</v>
      </c>
      <c r="F1903" s="7" t="n">
        <v>48460439755</v>
      </c>
      <c r="G1903" s="5" t="n">
        <v>-7215000</v>
      </c>
      <c r="H1903" s="5" t="n">
        <v>-3000</v>
      </c>
      <c r="I1903" s="6" t="n">
        <v>-0.0001488843278450765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유성기업 (002920)</t>
        </is>
      </c>
      <c r="B1904" s="8" t="inlineStr">
        <is>
          <t>자동차 신품 부품 제조업</t>
        </is>
      </c>
      <c r="C1904" s="9" t="n">
        <v>1865</v>
      </c>
      <c r="D1904" s="10" t="n">
        <v>3</v>
      </c>
      <c r="E1904" s="11" t="n">
        <v>0.0016</v>
      </c>
      <c r="F1904" s="9" t="n">
        <v>48392087500</v>
      </c>
      <c r="G1904" s="10" t="n">
        <v>-5595000</v>
      </c>
      <c r="H1904" s="10" t="n">
        <v>-3000</v>
      </c>
      <c r="I1904" s="12" t="n">
        <v>-0.0001156180749590519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프로이천 (321260)</t>
        </is>
      </c>
      <c r="B1905" t="inlineStr">
        <is>
          <t>반도체 제조업</t>
        </is>
      </c>
      <c r="C1905" s="7" t="n">
        <v>1716</v>
      </c>
      <c r="D1905" s="5" t="n">
        <v>-23</v>
      </c>
      <c r="E1905" s="13" t="n">
        <v>-0.0132</v>
      </c>
      <c r="F1905" s="7" t="n">
        <v>48377616144</v>
      </c>
      <c r="G1905" s="5" t="n">
        <v>-8580000</v>
      </c>
      <c r="H1905" s="5" t="n">
        <v>-5000</v>
      </c>
      <c r="I1905" s="6" t="n">
        <v>-0.0001773547496524201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유티아이 (179900)</t>
        </is>
      </c>
      <c r="B1906" s="8" t="inlineStr">
        <is>
          <t>전자부품 제조업</t>
        </is>
      </c>
      <c r="C1906" s="9" t="n">
        <v>2235</v>
      </c>
      <c r="D1906" s="10" t="n">
        <v>-95</v>
      </c>
      <c r="E1906" s="11" t="n">
        <v>-0.0408</v>
      </c>
      <c r="F1906" s="9" t="n">
        <v>48207427965</v>
      </c>
      <c r="G1906" s="10" t="n">
        <v>-80460000</v>
      </c>
      <c r="H1906" s="10" t="n">
        <v>-36000</v>
      </c>
      <c r="I1906" s="12" t="n">
        <v>-0.001669037395200099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시그네틱스 (033170)</t>
        </is>
      </c>
      <c r="B1907" t="inlineStr">
        <is>
          <t>반도체 제조업</t>
        </is>
      </c>
      <c r="C1907" s="7" t="n">
        <v>2795</v>
      </c>
      <c r="D1907" s="5" t="n">
        <v>645</v>
      </c>
      <c r="E1907" s="13" t="n">
        <v>0.3</v>
      </c>
      <c r="F1907" s="7" t="n">
        <v>47922128085</v>
      </c>
      <c r="G1907" s="5" t="n">
        <v>-81055000</v>
      </c>
      <c r="H1907" s="5" t="n">
        <v>-29000</v>
      </c>
      <c r="I1907" s="6" t="n">
        <v>-0.001691389828436497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코어라인소프트 (384470)</t>
        </is>
      </c>
      <c r="B1908" s="8" t="inlineStr">
        <is>
          <t>소프트웨어 개발 및 공급업</t>
        </is>
      </c>
      <c r="C1908" s="9" t="n">
        <v>2665</v>
      </c>
      <c r="D1908" s="10" t="n">
        <v>20</v>
      </c>
      <c r="E1908" s="11" t="n">
        <v>0.0076</v>
      </c>
      <c r="F1908" s="9" t="n">
        <v>47827934180</v>
      </c>
      <c r="G1908" s="10" t="n">
        <v>-7995000</v>
      </c>
      <c r="H1908" s="10" t="n">
        <v>-3000</v>
      </c>
      <c r="I1908" s="12" t="n">
        <v>-0.0001671617254032108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아진전자부품 (009320)</t>
        </is>
      </c>
      <c r="B1909" t="inlineStr">
        <is>
          <t>자동차 신품 부품 제조업</t>
        </is>
      </c>
      <c r="C1909" s="7" t="n">
        <v>968</v>
      </c>
      <c r="D1909" s="5" t="n">
        <v>17</v>
      </c>
      <c r="E1909" s="13" t="n">
        <v>0.0179</v>
      </c>
      <c r="F1909" s="7" t="n">
        <v>47722177360</v>
      </c>
      <c r="G1909" s="5" t="n">
        <v>-6776000</v>
      </c>
      <c r="H1909" s="5" t="n">
        <v>-7000</v>
      </c>
      <c r="I1909" s="6" t="n">
        <v>-0.0001419884920355612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1733</v>
      </c>
      <c r="D1910" s="10" t="n">
        <v>-20</v>
      </c>
      <c r="E1910" s="11" t="n">
        <v>-0.0114</v>
      </c>
      <c r="F1910" s="9" t="n">
        <v>47668643190</v>
      </c>
      <c r="G1910" s="10" t="n">
        <v>3466000</v>
      </c>
      <c r="H1910" s="10" t="n">
        <v>2000</v>
      </c>
      <c r="I1910" s="12" t="n">
        <v>7.27102717437341e-05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서울식품 (004410)</t>
        </is>
      </c>
      <c r="B1911" t="inlineStr">
        <is>
          <t>기타 식품 제조업</t>
        </is>
      </c>
      <c r="C1911" s="7" t="n">
        <v>1208</v>
      </c>
      <c r="D1911" s="5" t="n">
        <v>23</v>
      </c>
      <c r="E1911" s="13" t="n">
        <v>0.0194</v>
      </c>
      <c r="F1911" s="7" t="n">
        <v>47661655704</v>
      </c>
      <c r="G1911" s="5" t="n">
        <v>24160000</v>
      </c>
      <c r="H1911" s="5" t="n">
        <v>20000</v>
      </c>
      <c r="I1911" s="6" t="n">
        <v>0.0005069064354382547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47629012750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러셀 (217500)</t>
        </is>
      </c>
      <c r="B1913" t="inlineStr">
        <is>
          <t>특수 목적용 기계 제조업</t>
        </is>
      </c>
      <c r="C1913" s="7" t="n">
        <v>1493</v>
      </c>
      <c r="D1913" s="5" t="n">
        <v>-26</v>
      </c>
      <c r="E1913" s="13" t="n">
        <v>-0.0171</v>
      </c>
      <c r="F1913" s="7" t="n">
        <v>47495316000</v>
      </c>
      <c r="G1913" s="5" t="n">
        <v>2986000</v>
      </c>
      <c r="H1913" s="5" t="n">
        <v>2000</v>
      </c>
      <c r="I1913" s="6" t="n">
        <v>6.28693574751666e-05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애드바이오텍 (179530)</t>
        </is>
      </c>
      <c r="B1914" s="8" t="inlineStr">
        <is>
          <t>의약품 제조업</t>
        </is>
      </c>
      <c r="C1914" s="9" t="n">
        <v>1740</v>
      </c>
      <c r="D1914" s="10" t="n">
        <v>-69</v>
      </c>
      <c r="E1914" s="11" t="n">
        <v>-0.0381</v>
      </c>
      <c r="F1914" s="9" t="n">
        <v>47377657860</v>
      </c>
      <c r="G1914" s="10" t="n">
        <v>-12180000</v>
      </c>
      <c r="H1914" s="10" t="n">
        <v>-7000</v>
      </c>
      <c r="I1914" s="12" t="n">
        <v>-0.000257083202297413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씨아이테크 (004920)</t>
        </is>
      </c>
      <c r="B1915" t="inlineStr">
        <is>
          <t>영상 및 음향기기 제조업</t>
        </is>
      </c>
      <c r="C1915" s="7" t="n">
        <v>907</v>
      </c>
      <c r="D1915" s="5" t="n">
        <v>0</v>
      </c>
      <c r="E1915" s="13" t="n">
        <v>0</v>
      </c>
      <c r="F1915" s="7" t="n">
        <v>47327143904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파수AI (150900)</t>
        </is>
      </c>
      <c r="B1916" s="8" t="inlineStr">
        <is>
          <t>소프트웨어 개발 및 공급업</t>
        </is>
      </c>
      <c r="C1916" s="9" t="n">
        <v>4040</v>
      </c>
      <c r="D1916" s="10" t="n">
        <v>-60</v>
      </c>
      <c r="E1916" s="11" t="n">
        <v>-0.0146</v>
      </c>
      <c r="F1916" s="9" t="n">
        <v>47283844880</v>
      </c>
      <c r="G1916" s="10" t="n">
        <v>-28280000</v>
      </c>
      <c r="H1916" s="10" t="n">
        <v>-7000</v>
      </c>
      <c r="I1916" s="12" t="n">
        <v>-0.0005980901103066135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흥국에프엔비 (189980)</t>
        </is>
      </c>
      <c r="B1917" t="inlineStr">
        <is>
          <t>비알코올음료 및 얼음 제조업</t>
        </is>
      </c>
      <c r="C1917" s="7" t="n">
        <v>1175</v>
      </c>
      <c r="D1917" s="5" t="n">
        <v>-2</v>
      </c>
      <c r="E1917" s="13" t="n">
        <v>-0.0017</v>
      </c>
      <c r="F1917" s="7" t="n">
        <v>47161946725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상신브레이크 (041650)</t>
        </is>
      </c>
      <c r="B1918" s="8" t="inlineStr">
        <is>
          <t>자동차 신품 부품 제조업</t>
        </is>
      </c>
      <c r="C1918" s="9" t="n">
        <v>2195</v>
      </c>
      <c r="D1918" s="10" t="n">
        <v>25</v>
      </c>
      <c r="E1918" s="11" t="n">
        <v>0.0115</v>
      </c>
      <c r="F1918" s="9" t="n">
        <v>47129832750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제이스코홀딩스 (023440)</t>
        </is>
      </c>
      <c r="B1919" t="inlineStr">
        <is>
          <t>1차 철강 제조업</t>
        </is>
      </c>
      <c r="C1919" s="7" t="n">
        <v>521</v>
      </c>
      <c r="D1919" s="5" t="n">
        <v>0</v>
      </c>
      <c r="E1919" s="13" t="n">
        <v>0</v>
      </c>
      <c r="F1919" s="7" t="n">
        <v>46964378481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윙입푸드 (900340)</t>
        </is>
      </c>
      <c r="B1920" s="8" t="inlineStr">
        <is>
          <t>기타 금융업</t>
        </is>
      </c>
      <c r="C1920" s="9" t="n">
        <v>1317</v>
      </c>
      <c r="D1920" s="10" t="n">
        <v>-17</v>
      </c>
      <c r="E1920" s="11" t="n">
        <v>-0.0127</v>
      </c>
      <c r="F1920" s="9" t="n">
        <v>46862458044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아이컴포넌트 (059100)</t>
        </is>
      </c>
      <c r="B1921" t="inlineStr">
        <is>
          <t>전자부품 제조업</t>
        </is>
      </c>
      <c r="C1921" s="7" t="n">
        <v>6610</v>
      </c>
      <c r="D1921" s="5" t="n">
        <v>160</v>
      </c>
      <c r="E1921" s="13" t="n">
        <v>0.0248</v>
      </c>
      <c r="F1921" s="7" t="n">
        <v>46738384600</v>
      </c>
      <c r="G1921" s="5" t="n">
        <v>-13220000</v>
      </c>
      <c r="H1921" s="5" t="n">
        <v>-2000</v>
      </c>
      <c r="I1921" s="6" t="n">
        <v>-0.0002828510251935408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일신석재 (007110)</t>
        </is>
      </c>
      <c r="B1922" s="8" t="inlineStr">
        <is>
          <t>건축자재, 철물 및 난방장치 도매업</t>
        </is>
      </c>
      <c r="C1922" s="9" t="n">
        <v>603</v>
      </c>
      <c r="D1922" s="10" t="n">
        <v>0</v>
      </c>
      <c r="E1922" s="11" t="n">
        <v>0</v>
      </c>
      <c r="F1922" s="9" t="n">
        <v>46706335830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엘컴텍 (037950)</t>
        </is>
      </c>
      <c r="B1923" t="inlineStr">
        <is>
          <t>전자부품 제조업</t>
        </is>
      </c>
      <c r="C1923" s="7" t="n">
        <v>2760</v>
      </c>
      <c r="D1923" s="5" t="n">
        <v>-35</v>
      </c>
      <c r="E1923" s="13" t="n">
        <v>-0.0125</v>
      </c>
      <c r="F1923" s="7" t="n">
        <v>46615028280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에이텀 (355690)</t>
        </is>
      </c>
      <c r="B1924" s="8" t="inlineStr">
        <is>
          <t>전자부품 제조업</t>
        </is>
      </c>
      <c r="C1924" s="9" t="n">
        <v>4865</v>
      </c>
      <c r="D1924" s="10" t="n">
        <v>-155</v>
      </c>
      <c r="E1924" s="11" t="n">
        <v>-0.0309</v>
      </c>
      <c r="F1924" s="9" t="n">
        <v>46559942485</v>
      </c>
      <c r="G1924" s="10" t="n">
        <v>-38920000</v>
      </c>
      <c r="H1924" s="10" t="n">
        <v>-8000</v>
      </c>
      <c r="I1924" s="12" t="n">
        <v>-0.0008359116855124698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유니온 (000910)</t>
        </is>
      </c>
      <c r="B1925" t="inlineStr">
        <is>
          <t>시멘트, 석회, 플라스터 및 그 제품 제조업</t>
        </is>
      </c>
      <c r="C1925" s="7" t="n">
        <v>2970</v>
      </c>
      <c r="D1925" s="5" t="n">
        <v>35</v>
      </c>
      <c r="E1925" s="13" t="n">
        <v>0.0119</v>
      </c>
      <c r="F1925" s="7" t="n">
        <v>46366508430</v>
      </c>
      <c r="G1925" s="5" t="n">
        <v>11880000</v>
      </c>
      <c r="H1925" s="5" t="n">
        <v>4000</v>
      </c>
      <c r="I1925" s="6" t="n">
        <v>0.000256219422213673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46322277400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디와이디 (219550)</t>
        </is>
      </c>
      <c r="B1927" t="inlineStr">
        <is>
          <t>생활용품 도매업</t>
        </is>
      </c>
      <c r="C1927" s="7" t="n">
        <v>1116</v>
      </c>
      <c r="D1927" s="5" t="n">
        <v>-33</v>
      </c>
      <c r="E1927" s="13" t="n">
        <v>-0.0287</v>
      </c>
      <c r="F1927" s="7" t="n">
        <v>46179198360</v>
      </c>
      <c r="G1927" s="5" t="n">
        <v>-2232000</v>
      </c>
      <c r="H1927" s="5" t="n">
        <v>-2000</v>
      </c>
      <c r="I1927" s="6" t="n">
        <v>-4.833345054195089e-05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일신바이오 (068330)</t>
        </is>
      </c>
      <c r="B1928" s="8" t="inlineStr">
        <is>
          <t>일반 목적용 기계 제조업</t>
        </is>
      </c>
      <c r="C1928" s="9" t="n">
        <v>1044</v>
      </c>
      <c r="D1928" s="10" t="n">
        <v>3</v>
      </c>
      <c r="E1928" s="11" t="n">
        <v>0.0029</v>
      </c>
      <c r="F1928" s="9" t="n">
        <v>46161650160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레이저옵텍 (199550)</t>
        </is>
      </c>
      <c r="B1929" t="inlineStr">
        <is>
          <t>의료용 기기 제조업</t>
        </is>
      </c>
      <c r="C1929" s="7" t="n">
        <v>3105</v>
      </c>
      <c r="D1929" s="5" t="n">
        <v>-10</v>
      </c>
      <c r="E1929" s="13" t="n">
        <v>-0.0032</v>
      </c>
      <c r="F1929" s="7" t="n">
        <v>46096181055</v>
      </c>
      <c r="G1929" s="5" t="n">
        <v>-27945000</v>
      </c>
      <c r="H1929" s="5" t="n">
        <v>-9000</v>
      </c>
      <c r="I1929" s="6" t="n">
        <v>-0.0006062324331522652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미래에셋맵스리츠 (357250)</t>
        </is>
      </c>
      <c r="B1930" s="8" t="inlineStr">
        <is>
          <t>부동산 임대 및 공급업</t>
        </is>
      </c>
      <c r="C1930" s="9" t="n">
        <v>1840</v>
      </c>
      <c r="D1930" s="10" t="n">
        <v>15</v>
      </c>
      <c r="E1930" s="11" t="n">
        <v>0.008199999999999999</v>
      </c>
      <c r="F1930" s="9" t="n">
        <v>45990993200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원익큐브 (014190)</t>
        </is>
      </c>
      <c r="B1931" t="inlineStr">
        <is>
          <t>기타 전문 도매업</t>
        </is>
      </c>
      <c r="C1931" s="7" t="n">
        <v>1299</v>
      </c>
      <c r="D1931" s="5" t="n">
        <v>-1</v>
      </c>
      <c r="E1931" s="13" t="n">
        <v>-0.0008</v>
      </c>
      <c r="F1931" s="7" t="n">
        <v>45978197229</v>
      </c>
      <c r="G1931" s="5" t="n">
        <v>-6495000</v>
      </c>
      <c r="H1931" s="5" t="n">
        <v>-5000</v>
      </c>
      <c r="I1931" s="6" t="n">
        <v>-0.0001412626068754037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엘엠에스 (073110)</t>
        </is>
      </c>
      <c r="B1932" s="8" t="inlineStr">
        <is>
          <t>전자부품 제조업</t>
        </is>
      </c>
      <c r="C1932" s="9" t="n">
        <v>5160</v>
      </c>
      <c r="D1932" s="10" t="n">
        <v>30</v>
      </c>
      <c r="E1932" s="11" t="n">
        <v>0.0058</v>
      </c>
      <c r="F1932" s="9" t="n">
        <v>45902095800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젠큐릭스 (229000)</t>
        </is>
      </c>
      <c r="B1933" t="inlineStr">
        <is>
          <t>의료용품 및 기타 의약 관련제품 제조업</t>
        </is>
      </c>
      <c r="C1933" s="7" t="n">
        <v>1957</v>
      </c>
      <c r="D1933" s="5" t="n">
        <v>0</v>
      </c>
      <c r="E1933" s="13" t="n">
        <v>0</v>
      </c>
      <c r="F1933" s="7" t="n">
        <v>45848918905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이브이첨단소재 (131400)</t>
        </is>
      </c>
      <c r="B1934" s="8" t="inlineStr">
        <is>
          <t>전자부품 제조업</t>
        </is>
      </c>
      <c r="C1934" s="9" t="n">
        <v>766</v>
      </c>
      <c r="D1934" s="10" t="n">
        <v>0</v>
      </c>
      <c r="E1934" s="11" t="n">
        <v>0</v>
      </c>
      <c r="F1934" s="9" t="n">
        <v>45647381612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일월지엠엘 (178780)</t>
        </is>
      </c>
      <c r="B1935" t="inlineStr">
        <is>
          <t>상품 종합 도매업</t>
        </is>
      </c>
      <c r="C1935" s="7" t="n">
        <v>2445</v>
      </c>
      <c r="D1935" s="5" t="n">
        <v>-45</v>
      </c>
      <c r="E1935" s="13" t="n">
        <v>-0.0181</v>
      </c>
      <c r="F1935" s="7" t="n">
        <v>45572831775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오상자이엘 (053980)</t>
        </is>
      </c>
      <c r="B1936" s="8" t="inlineStr">
        <is>
          <t>소프트웨어 개발 및 공급업</t>
        </is>
      </c>
      <c r="C1936" s="9" t="n">
        <v>2400</v>
      </c>
      <c r="D1936" s="10" t="n">
        <v>-5</v>
      </c>
      <c r="E1936" s="11" t="n">
        <v>-0.0021</v>
      </c>
      <c r="F1936" s="9" t="n">
        <v>45558679200</v>
      </c>
      <c r="G1936" s="10" t="n">
        <v>7200000</v>
      </c>
      <c r="H1936" s="10" t="n">
        <v>3000</v>
      </c>
      <c r="I1936" s="12" t="n">
        <v>0.0001580379441728855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캐프 (198080)</t>
        </is>
      </c>
      <c r="B1937" t="inlineStr">
        <is>
          <t>전자부품 제조업</t>
        </is>
      </c>
      <c r="C1937" s="7" t="n">
        <v>2115</v>
      </c>
      <c r="D1937" s="5" t="n">
        <v>-35</v>
      </c>
      <c r="E1937" s="13" t="n">
        <v>-0.0163</v>
      </c>
      <c r="F1937" s="7" t="n">
        <v>45546916275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제일테크노스 (038010)</t>
        </is>
      </c>
      <c r="B1938" s="8" t="inlineStr">
        <is>
          <t>구조용 금속제품, 탱크 및 증기발생기 제조업</t>
        </is>
      </c>
      <c r="C1938" s="9" t="n">
        <v>5060</v>
      </c>
      <c r="D1938" s="10" t="n">
        <v>-30</v>
      </c>
      <c r="E1938" s="11" t="n">
        <v>-0.0059</v>
      </c>
      <c r="F1938" s="9" t="n">
        <v>45540000000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깨끗한나라 (004540)</t>
        </is>
      </c>
      <c r="B1939" t="inlineStr">
        <is>
          <t>펄프, 종이 및 판지 제조업</t>
        </is>
      </c>
      <c r="C1939" s="7" t="n">
        <v>1222</v>
      </c>
      <c r="D1939" s="5" t="n">
        <v>-3</v>
      </c>
      <c r="E1939" s="13" t="n">
        <v>-0.0024</v>
      </c>
      <c r="F1939" s="7" t="n">
        <v>45508126846</v>
      </c>
      <c r="G1939" s="5" t="n">
        <v>-1222000</v>
      </c>
      <c r="H1939" s="5" t="n">
        <v>-1000</v>
      </c>
      <c r="I1939" s="6" t="n">
        <v>-2.685234670579304e-05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에이치시티 (072990)</t>
        </is>
      </c>
      <c r="B1940" s="8" t="inlineStr">
        <is>
          <t>기타 과학기술 서비스업</t>
        </is>
      </c>
      <c r="C1940" s="9" t="n">
        <v>3135</v>
      </c>
      <c r="D1940" s="10" t="n">
        <v>-10</v>
      </c>
      <c r="E1940" s="11" t="n">
        <v>-0.0032</v>
      </c>
      <c r="F1940" s="9" t="n">
        <v>45451875810</v>
      </c>
      <c r="G1940" s="10" t="n">
        <v>18810000</v>
      </c>
      <c r="H1940" s="10" t="n">
        <v>6000</v>
      </c>
      <c r="I1940" s="12" t="n">
        <v>0.0004138443059782707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쎄노텍 (222420)</t>
        </is>
      </c>
      <c r="B1941" t="inlineStr">
        <is>
          <t>기타 비금속 광물제품 제조업</t>
        </is>
      </c>
      <c r="C1941" s="7" t="n">
        <v>937</v>
      </c>
      <c r="D1941" s="5" t="n">
        <v>-1</v>
      </c>
      <c r="E1941" s="13" t="n">
        <v>-0.0011</v>
      </c>
      <c r="F1941" s="7" t="n">
        <v>45368156051</v>
      </c>
      <c r="G1941" s="5" t="n">
        <v>-937000</v>
      </c>
      <c r="H1941" s="5" t="n">
        <v>-1000</v>
      </c>
      <c r="I1941" s="6" t="n">
        <v>-2.065325288836258e-05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크리스탈신소재 (900250)</t>
        </is>
      </c>
      <c r="B1942" s="8" t="inlineStr">
        <is>
          <t>기타 금융업</t>
        </is>
      </c>
      <c r="C1942" s="9" t="n">
        <v>1265</v>
      </c>
      <c r="D1942" s="10" t="n">
        <v>35</v>
      </c>
      <c r="E1942" s="11" t="n">
        <v>0.0285</v>
      </c>
      <c r="F1942" s="9" t="n">
        <v>45305976265</v>
      </c>
      <c r="G1942" s="10" t="n">
        <v>-7590000</v>
      </c>
      <c r="H1942" s="10" t="n">
        <v>-6000</v>
      </c>
      <c r="I1942" s="12" t="n">
        <v>-0.0001675275675686844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성문전자 (014910)</t>
        </is>
      </c>
      <c r="B1943" t="inlineStr">
        <is>
          <t>전자부품 제조업</t>
        </is>
      </c>
      <c r="C1943" s="7" t="n">
        <v>2070</v>
      </c>
      <c r="D1943" s="5" t="n">
        <v>25</v>
      </c>
      <c r="E1943" s="13" t="n">
        <v>0.0122</v>
      </c>
      <c r="F1943" s="7" t="n">
        <v>45244521990</v>
      </c>
      <c r="G1943" s="5" t="n">
        <v>-4140000</v>
      </c>
      <c r="H1943" s="5" t="n">
        <v>-2000</v>
      </c>
      <c r="I1943" s="6" t="n">
        <v>-9.150279012595222e-05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부산주공 (005030)</t>
        </is>
      </c>
      <c r="B1944" s="8" t="inlineStr">
        <is>
          <t>자동차 신품 부품 제조업</t>
        </is>
      </c>
      <c r="C1944" s="9" t="n">
        <v>486</v>
      </c>
      <c r="D1944" s="10" t="n">
        <v>0</v>
      </c>
      <c r="E1944" s="11" t="n">
        <v>0</v>
      </c>
      <c r="F1944" s="9" t="n">
        <v>45092532168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퀀타매트릭스 (317690)</t>
        </is>
      </c>
      <c r="B1945" t="inlineStr">
        <is>
          <t>의료용 기기 제조업</t>
        </is>
      </c>
      <c r="C1945" s="7" t="n">
        <v>2235</v>
      </c>
      <c r="D1945" s="5" t="n">
        <v>30</v>
      </c>
      <c r="E1945" s="13" t="n">
        <v>0.0136</v>
      </c>
      <c r="F1945" s="7" t="n">
        <v>45001789815</v>
      </c>
      <c r="G1945" s="5" t="n">
        <v>2235000</v>
      </c>
      <c r="H1945" s="5" t="n">
        <v>1000</v>
      </c>
      <c r="I1945" s="6" t="n">
        <v>4.966469131978901e-05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YW (051390)</t>
        </is>
      </c>
      <c r="B1946" s="8" t="inlineStr">
        <is>
          <t>상품 종합 도매업</t>
        </is>
      </c>
      <c r="C1946" s="9" t="n">
        <v>3955</v>
      </c>
      <c r="D1946" s="10" t="n">
        <v>-25</v>
      </c>
      <c r="E1946" s="11" t="n">
        <v>-0.0063</v>
      </c>
      <c r="F1946" s="9" t="n">
        <v>44910480440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아티스트컴퍼니 (321820)</t>
        </is>
      </c>
      <c r="B1947" t="inlineStr">
        <is>
          <t>창작 및 예술관련 서비스업</t>
        </is>
      </c>
      <c r="C1947" s="7" t="n">
        <v>2880</v>
      </c>
      <c r="D1947" s="5" t="n">
        <v>-90</v>
      </c>
      <c r="E1947" s="13" t="n">
        <v>-0.0303</v>
      </c>
      <c r="F1947" s="7" t="n">
        <v>44903162880</v>
      </c>
      <c r="G1947" s="5" t="n">
        <v>63360000</v>
      </c>
      <c r="H1947" s="5" t="n">
        <v>22000</v>
      </c>
      <c r="I1947" s="6" t="n">
        <v>0.001411036460155922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제이엠티 (094970)</t>
        </is>
      </c>
      <c r="B1948" s="8" t="inlineStr">
        <is>
          <t>전자부품 제조업</t>
        </is>
      </c>
      <c r="C1948" s="9" t="n">
        <v>2680</v>
      </c>
      <c r="D1948" s="10" t="n">
        <v>-30</v>
      </c>
      <c r="E1948" s="11" t="n">
        <v>-0.0111</v>
      </c>
      <c r="F1948" s="9" t="n">
        <v>44885283200</v>
      </c>
      <c r="G1948" s="10" t="n">
        <v>-8040000</v>
      </c>
      <c r="H1948" s="10" t="n">
        <v>-3000</v>
      </c>
      <c r="I1948" s="12" t="n">
        <v>-0.0001791232989257379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엑스플러스 (373200)</t>
        </is>
      </c>
      <c r="B1949" t="inlineStr">
        <is>
          <t>그외 기타 제품 제조업</t>
        </is>
      </c>
      <c r="C1949" s="7" t="n">
        <v>1792</v>
      </c>
      <c r="D1949" s="5" t="n">
        <v>-70</v>
      </c>
      <c r="E1949" s="13" t="n">
        <v>-0.03759999999999999</v>
      </c>
      <c r="F1949" s="7" t="n">
        <v>44877480704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씨티케이 (260930)</t>
        </is>
      </c>
      <c r="B1950" s="8" t="inlineStr">
        <is>
          <t>기타 화학제품 제조업</t>
        </is>
      </c>
      <c r="C1950" s="9" t="n">
        <v>2320</v>
      </c>
      <c r="D1950" s="10" t="n">
        <v>-20</v>
      </c>
      <c r="E1950" s="11" t="n">
        <v>-0.008500000000000001</v>
      </c>
      <c r="F1950" s="9" t="n">
        <v>44872491120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이엔플러스 (074610)</t>
        </is>
      </c>
      <c r="B1951" t="inlineStr">
        <is>
          <t>일반 목적용 기계 제조업</t>
        </is>
      </c>
      <c r="C1951" s="7" t="n">
        <v>5110</v>
      </c>
      <c r="D1951" s="5" t="n">
        <v>0</v>
      </c>
      <c r="E1951" s="13" t="n">
        <v>0</v>
      </c>
      <c r="F1951" s="7" t="n">
        <v>44815400070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HLB바이오스텝 (278650)</t>
        </is>
      </c>
      <c r="B1952" s="8" t="inlineStr">
        <is>
          <t>자연과학 및 공학 연구개발업</t>
        </is>
      </c>
      <c r="C1952" s="9" t="n">
        <v>2570</v>
      </c>
      <c r="D1952" s="10" t="n">
        <v>65</v>
      </c>
      <c r="E1952" s="11" t="n">
        <v>0.0259</v>
      </c>
      <c r="F1952" s="9" t="n">
        <v>44801257720</v>
      </c>
      <c r="G1952" s="10" t="n">
        <v>-56540000</v>
      </c>
      <c r="H1952" s="10" t="n">
        <v>-22000</v>
      </c>
      <c r="I1952" s="12" t="n">
        <v>-0.001262018141396054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대보마그네틱 (290670)</t>
        </is>
      </c>
      <c r="B1953" t="inlineStr">
        <is>
          <t>기타 전기장비 제조업</t>
        </is>
      </c>
      <c r="C1953" s="7" t="n">
        <v>5700</v>
      </c>
      <c r="D1953" s="5" t="n">
        <v>0</v>
      </c>
      <c r="E1953" s="13" t="n">
        <v>0</v>
      </c>
      <c r="F1953" s="7" t="n">
        <v>44788662000</v>
      </c>
      <c r="G1953" s="5" t="n">
        <v>-5700000</v>
      </c>
      <c r="H1953" s="5" t="n">
        <v>-1000</v>
      </c>
      <c r="I1953" s="6" t="n">
        <v>-0.0001272643509645365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셀로맥스사이언스 (471820)</t>
        </is>
      </c>
      <c r="B1954" s="8" t="inlineStr">
        <is>
          <t>기타 식품 제조업</t>
        </is>
      </c>
      <c r="C1954" s="9" t="n">
        <v>3960</v>
      </c>
      <c r="D1954" s="10" t="n">
        <v>-45</v>
      </c>
      <c r="E1954" s="11" t="n">
        <v>-0.0112</v>
      </c>
      <c r="F1954" s="9" t="n">
        <v>44759400840</v>
      </c>
      <c r="G1954" s="10" t="n">
        <v>-3960000</v>
      </c>
      <c r="H1954" s="10" t="n">
        <v>-1000</v>
      </c>
      <c r="I1954" s="12" t="n">
        <v>-8.847303417120541e-05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우리바이오 (082850)</t>
        </is>
      </c>
      <c r="B1955" t="inlineStr">
        <is>
          <t>기타 식품 제조업</t>
        </is>
      </c>
      <c r="C1955" s="7" t="n">
        <v>4610</v>
      </c>
      <c r="D1955" s="5" t="n">
        <v>-40</v>
      </c>
      <c r="E1955" s="13" t="n">
        <v>-0.0086</v>
      </c>
      <c r="F1955" s="7" t="n">
        <v>44676962150</v>
      </c>
      <c r="G1955" s="5" t="n">
        <v>4610000</v>
      </c>
      <c r="H1955" s="5" t="n">
        <v>1000</v>
      </c>
      <c r="I1955" s="6" t="n">
        <v>0.0001031851714653791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좋은사람들 (033340)</t>
        </is>
      </c>
      <c r="B1956" s="8" t="inlineStr">
        <is>
          <t>봉제의복 제조업</t>
        </is>
      </c>
      <c r="C1956" s="9" t="n">
        <v>460</v>
      </c>
      <c r="D1956" s="10" t="n">
        <v>0</v>
      </c>
      <c r="E1956" s="11" t="n">
        <v>0</v>
      </c>
      <c r="F1956" s="9" t="n">
        <v>44597256680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문배철강 (008420)</t>
        </is>
      </c>
      <c r="B1957" t="inlineStr">
        <is>
          <t>1차 철강 제조업</t>
        </is>
      </c>
      <c r="C1957" s="7" t="n">
        <v>2175</v>
      </c>
      <c r="D1957" s="5" t="n">
        <v>-20</v>
      </c>
      <c r="E1957" s="13" t="n">
        <v>-0.0091</v>
      </c>
      <c r="F1957" s="7" t="n">
        <v>44595123375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영우디에스피 (143540)</t>
        </is>
      </c>
      <c r="B1958" s="8" t="inlineStr">
        <is>
          <t>특수 목적용 기계 제조업</t>
        </is>
      </c>
      <c r="C1958" s="9" t="n">
        <v>999</v>
      </c>
      <c r="D1958" s="10" t="n">
        <v>-4</v>
      </c>
      <c r="E1958" s="11" t="n">
        <v>-0.004</v>
      </c>
      <c r="F1958" s="9" t="n">
        <v>44555295105</v>
      </c>
      <c r="G1958" s="10" t="n">
        <v>999000</v>
      </c>
      <c r="H1958" s="10" t="n">
        <v>1000</v>
      </c>
      <c r="I1958" s="12" t="n">
        <v>2.242157744990207e-05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케이엠 (083550)</t>
        </is>
      </c>
      <c r="B1959" t="inlineStr">
        <is>
          <t>기타 섬유제품 제조업</t>
        </is>
      </c>
      <c r="C1959" s="7" t="n">
        <v>3285</v>
      </c>
      <c r="D1959" s="5" t="n">
        <v>-10</v>
      </c>
      <c r="E1959" s="13" t="n">
        <v>-0.003</v>
      </c>
      <c r="F1959" s="7" t="n">
        <v>44532002025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케이피엠테크 (042040)</t>
        </is>
      </c>
      <c r="B1960" s="8" t="inlineStr">
        <is>
          <t>기타 전문 도매업</t>
        </is>
      </c>
      <c r="C1960" s="9" t="n">
        <v>5130</v>
      </c>
      <c r="D1960" s="10" t="n">
        <v>50</v>
      </c>
      <c r="E1960" s="11" t="n">
        <v>0.0098</v>
      </c>
      <c r="F1960" s="9" t="n">
        <v>44482183830</v>
      </c>
      <c r="G1960" s="10" t="n">
        <v>5130000</v>
      </c>
      <c r="H1960" s="10" t="n">
        <v>1000</v>
      </c>
      <c r="I1960" s="12" t="n">
        <v>0.0001153270716115378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동방선기 (099410)</t>
        </is>
      </c>
      <c r="B1961" t="inlineStr">
        <is>
          <t>선박 및 보트 건조업</t>
        </is>
      </c>
      <c r="C1961" s="7" t="n">
        <v>3175</v>
      </c>
      <c r="D1961" s="5" t="n">
        <v>-55</v>
      </c>
      <c r="E1961" s="13" t="n">
        <v>-0.017</v>
      </c>
      <c r="F1961" s="7" t="n">
        <v>44450000000</v>
      </c>
      <c r="G1961" s="5" t="n">
        <v>15875000</v>
      </c>
      <c r="H1961" s="5" t="n">
        <v>5000</v>
      </c>
      <c r="I1961" s="6" t="n">
        <v>0.0003571428571428571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린드먼아시아 (277070)</t>
        </is>
      </c>
      <c r="B1962" s="8" t="inlineStr">
        <is>
          <t>신탁업 및 집합투자업</t>
        </is>
      </c>
      <c r="C1962" s="9" t="n">
        <v>3235</v>
      </c>
      <c r="D1962" s="10" t="n">
        <v>15</v>
      </c>
      <c r="E1962" s="11" t="n">
        <v>0.004699999999999999</v>
      </c>
      <c r="F1962" s="9" t="n">
        <v>44293620000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우리산업홀딩스 (072470)</t>
        </is>
      </c>
      <c r="B1963" t="inlineStr">
        <is>
          <t>자동차 신품 부품 제조업</t>
        </is>
      </c>
      <c r="C1963" s="7" t="n">
        <v>2345</v>
      </c>
      <c r="D1963" s="5" t="n">
        <v>-15</v>
      </c>
      <c r="E1963" s="13" t="n">
        <v>-0.0064</v>
      </c>
      <c r="F1963" s="7" t="n">
        <v>44290814645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다산디엠씨 (208860)</t>
        </is>
      </c>
      <c r="B1964" s="8" t="inlineStr">
        <is>
          <t>소프트웨어 개발 및 공급업</t>
        </is>
      </c>
      <c r="C1964" s="9" t="n">
        <v>1303</v>
      </c>
      <c r="D1964" s="10" t="n">
        <v>0</v>
      </c>
      <c r="E1964" s="11" t="n">
        <v>0</v>
      </c>
      <c r="F1964" s="9" t="n">
        <v>44236814819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조광페인트 (004910)</t>
        </is>
      </c>
      <c r="B1965" t="inlineStr">
        <is>
          <t>기타 화학제품 제조업</t>
        </is>
      </c>
      <c r="C1965" s="7" t="n">
        <v>3450</v>
      </c>
      <c r="D1965" s="5" t="n">
        <v>0</v>
      </c>
      <c r="E1965" s="13" t="n">
        <v>0</v>
      </c>
      <c r="F1965" s="7" t="n">
        <v>44160000000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파라택시스코리아 (288330)</t>
        </is>
      </c>
      <c r="B1966" s="8" t="inlineStr">
        <is>
          <t>그외 기타 전문, 과학 및 기술 서비스업</t>
        </is>
      </c>
      <c r="C1966" s="9" t="n">
        <v>416</v>
      </c>
      <c r="D1966" s="10" t="n">
        <v>0</v>
      </c>
      <c r="E1966" s="11" t="n">
        <v>0</v>
      </c>
      <c r="F1966" s="9" t="n">
        <v>44129674368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그린생명과학 (114450)</t>
        </is>
      </c>
      <c r="B1967" t="inlineStr">
        <is>
          <t>기초 의약물질 제조업</t>
        </is>
      </c>
      <c r="C1967" s="7" t="n">
        <v>2205</v>
      </c>
      <c r="D1967" s="5" t="n">
        <v>-10</v>
      </c>
      <c r="E1967" s="13" t="n">
        <v>-0.004500000000000001</v>
      </c>
      <c r="F1967" s="7" t="n">
        <v>44100000000</v>
      </c>
      <c r="G1967" s="5" t="n">
        <v>2205000</v>
      </c>
      <c r="H1967" s="5" t="n">
        <v>1000</v>
      </c>
      <c r="I1967" s="6" t="n">
        <v>5e-05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티케이지애강 (022220)</t>
        </is>
      </c>
      <c r="B1968" s="8" t="inlineStr">
        <is>
          <t>플라스틱제품 제조업</t>
        </is>
      </c>
      <c r="C1968" s="9" t="n">
        <v>851</v>
      </c>
      <c r="D1968" s="10" t="n">
        <v>15</v>
      </c>
      <c r="E1968" s="11" t="n">
        <v>0.0179</v>
      </c>
      <c r="F1968" s="9" t="n">
        <v>44077186729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사이냅소프트 (466410)</t>
        </is>
      </c>
      <c r="B1969" t="inlineStr">
        <is>
          <t>소프트웨어 개발 및 공급업</t>
        </is>
      </c>
      <c r="C1969" s="7" t="n">
        <v>8750</v>
      </c>
      <c r="D1969" s="5" t="n">
        <v>310</v>
      </c>
      <c r="E1969" s="13" t="n">
        <v>0.0367</v>
      </c>
      <c r="F1969" s="7" t="n">
        <v>44073951250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데이원컴퍼니 (373160)</t>
        </is>
      </c>
      <c r="B1970" s="8" t="inlineStr">
        <is>
          <t>기타 교육기관</t>
        </is>
      </c>
      <c r="C1970" s="9" t="n">
        <v>3190</v>
      </c>
      <c r="D1970" s="10" t="n">
        <v>130</v>
      </c>
      <c r="E1970" s="11" t="n">
        <v>0.0425</v>
      </c>
      <c r="F1970" s="9" t="n">
        <v>44045826110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SB성보 (003080)</t>
        </is>
      </c>
      <c r="B1971" t="inlineStr">
        <is>
          <t>비료, 농약 및 살균, 살충제 제조업</t>
        </is>
      </c>
      <c r="C1971" s="7" t="n">
        <v>2200</v>
      </c>
      <c r="D1971" s="5" t="n">
        <v>-10</v>
      </c>
      <c r="E1971" s="13" t="n">
        <v>-0.004500000000000001</v>
      </c>
      <c r="F1971" s="7" t="n">
        <v>44044000000</v>
      </c>
      <c r="G1971" s="5" t="n">
        <v>-2200000</v>
      </c>
      <c r="H1971" s="5" t="n">
        <v>-1000</v>
      </c>
      <c r="I1971" s="6" t="n">
        <v>-4.995004995004995e-05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엔바이오니아 (317870)</t>
        </is>
      </c>
      <c r="B1972" s="8" t="inlineStr">
        <is>
          <t>그외 기타 제품 제조업</t>
        </is>
      </c>
      <c r="C1972" s="9" t="n">
        <v>4980</v>
      </c>
      <c r="D1972" s="10" t="n">
        <v>-20</v>
      </c>
      <c r="E1972" s="11" t="n">
        <v>-0.004</v>
      </c>
      <c r="F1972" s="9" t="n">
        <v>44032637100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액토즈소프트 (052790)</t>
        </is>
      </c>
      <c r="B1973" t="inlineStr">
        <is>
          <t>소프트웨어 개발 및 공급업</t>
        </is>
      </c>
      <c r="C1973" s="7" t="n">
        <v>4030</v>
      </c>
      <c r="D1973" s="5" t="n">
        <v>-80</v>
      </c>
      <c r="E1973" s="13" t="n">
        <v>-0.0195</v>
      </c>
      <c r="F1973" s="7" t="n">
        <v>44025924410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TBH글로벌 (084870)</t>
        </is>
      </c>
      <c r="B1974" s="8" t="inlineStr">
        <is>
          <t>봉제의복 제조업</t>
        </is>
      </c>
      <c r="C1974" s="9" t="n">
        <v>2150</v>
      </c>
      <c r="D1974" s="10" t="n">
        <v>-30</v>
      </c>
      <c r="E1974" s="11" t="n">
        <v>-0.0138</v>
      </c>
      <c r="F1974" s="9" t="n">
        <v>43985250400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대성창투 (027830)</t>
        </is>
      </c>
      <c r="B1975" t="inlineStr">
        <is>
          <t>신탁업 및 집합투자업</t>
        </is>
      </c>
      <c r="C1975" s="7" t="n">
        <v>814</v>
      </c>
      <c r="D1975" s="5" t="n">
        <v>-15</v>
      </c>
      <c r="E1975" s="13" t="n">
        <v>-0.0181</v>
      </c>
      <c r="F1975" s="7" t="n">
        <v>43956000000</v>
      </c>
      <c r="G1975" s="5" t="n">
        <v>-2442000</v>
      </c>
      <c r="H1975" s="5" t="n">
        <v>-3000</v>
      </c>
      <c r="I1975" s="6" t="n">
        <v>-5.555555555555556e-05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세코닉스 (053450)</t>
        </is>
      </c>
      <c r="B1976" s="8" t="inlineStr">
        <is>
          <t>사진장비 및 광학기기 제조업</t>
        </is>
      </c>
      <c r="C1976" s="9" t="n">
        <v>2950</v>
      </c>
      <c r="D1976" s="10" t="n">
        <v>-50</v>
      </c>
      <c r="E1976" s="11" t="n">
        <v>-0.0167</v>
      </c>
      <c r="F1976" s="9" t="n">
        <v>43638768850</v>
      </c>
      <c r="G1976" s="10" t="n">
        <v>-2950000</v>
      </c>
      <c r="H1976" s="10" t="n">
        <v>-1000</v>
      </c>
      <c r="I1976" s="12" t="n">
        <v>-6.760044056559125e-05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노브랜드 (145170)</t>
        </is>
      </c>
      <c r="B1977" t="inlineStr">
        <is>
          <t>편조의복 제조업</t>
        </is>
      </c>
      <c r="C1977" s="7" t="n">
        <v>2575</v>
      </c>
      <c r="D1977" s="5" t="n">
        <v>-10</v>
      </c>
      <c r="E1977" s="13" t="n">
        <v>-0.0039</v>
      </c>
      <c r="F1977" s="7" t="n">
        <v>43539142875</v>
      </c>
      <c r="G1977" s="5" t="n">
        <v>-2575000</v>
      </c>
      <c r="H1977" s="5" t="n">
        <v>-1000</v>
      </c>
      <c r="I1977" s="6" t="n">
        <v>-5.914218402031415e-05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에이텍모빌리티 (224110)</t>
        </is>
      </c>
      <c r="B1978" s="8" t="inlineStr">
        <is>
          <t>통신 및 방송 장비 제조업</t>
        </is>
      </c>
      <c r="C1978" s="9" t="n">
        <v>8550</v>
      </c>
      <c r="D1978" s="10" t="n">
        <v>-110</v>
      </c>
      <c r="E1978" s="11" t="n">
        <v>-0.0127</v>
      </c>
      <c r="F1978" s="9" t="n">
        <v>43437300300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SG세계물산 (004060)</t>
        </is>
      </c>
      <c r="B1979" t="inlineStr">
        <is>
          <t>상품 종합 도매업</t>
        </is>
      </c>
      <c r="C1979" s="7" t="n">
        <v>2145</v>
      </c>
      <c r="D1979" s="5" t="n">
        <v>-25</v>
      </c>
      <c r="E1979" s="13" t="n">
        <v>-0.0115</v>
      </c>
      <c r="F1979" s="7" t="n">
        <v>43420153920</v>
      </c>
      <c r="G1979" s="5" t="n">
        <v>-8580000</v>
      </c>
      <c r="H1979" s="5" t="n">
        <v>-4000</v>
      </c>
      <c r="I1979" s="6" t="n">
        <v>-0.0001976040899304117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온타이드 (005320)</t>
        </is>
      </c>
      <c r="B1980" s="8" t="inlineStr">
        <is>
          <t>생활용품 도매업</t>
        </is>
      </c>
      <c r="C1980" s="9" t="n">
        <v>1270</v>
      </c>
      <c r="D1980" s="10" t="n">
        <v>-78</v>
      </c>
      <c r="E1980" s="11" t="n">
        <v>-0.0579</v>
      </c>
      <c r="F1980" s="9" t="n">
        <v>43418563150</v>
      </c>
      <c r="G1980" s="10" t="n">
        <v>-71120000</v>
      </c>
      <c r="H1980" s="10" t="n">
        <v>-56000</v>
      </c>
      <c r="I1980" s="12" t="n">
        <v>-0.00163800906433266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하츠 (066130)</t>
        </is>
      </c>
      <c r="B1981" t="inlineStr">
        <is>
          <t>가정용 기기 제조업</t>
        </is>
      </c>
      <c r="C1981" s="7" t="n">
        <v>3390</v>
      </c>
      <c r="D1981" s="5" t="n">
        <v>20</v>
      </c>
      <c r="E1981" s="13" t="n">
        <v>0.0059</v>
      </c>
      <c r="F1981" s="7" t="n">
        <v>43392000000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엔투텍 (227950)</t>
        </is>
      </c>
      <c r="B1982" s="8" t="inlineStr">
        <is>
          <t>특수 목적용 기계 제조업</t>
        </is>
      </c>
      <c r="C1982" s="9" t="n">
        <v>1256</v>
      </c>
      <c r="D1982" s="10" t="n">
        <v>-20</v>
      </c>
      <c r="E1982" s="11" t="n">
        <v>-0.0157</v>
      </c>
      <c r="F1982" s="9" t="n">
        <v>43342310504</v>
      </c>
      <c r="G1982" s="10" t="n">
        <v>12560000</v>
      </c>
      <c r="H1982" s="10" t="n">
        <v>10000</v>
      </c>
      <c r="I1982" s="12" t="n">
        <v>0.0002897861201663639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케일럼 (258610)</t>
        </is>
      </c>
      <c r="B1983" t="inlineStr">
        <is>
          <t>구조용 금속제품, 탱크 및 증기발생기 제조업</t>
        </is>
      </c>
      <c r="C1983" s="7" t="n">
        <v>1185</v>
      </c>
      <c r="D1983" s="5" t="n">
        <v>-3</v>
      </c>
      <c r="E1983" s="13" t="n">
        <v>-0.0025</v>
      </c>
      <c r="F1983" s="7" t="n">
        <v>43234799655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부국철강 (026940)</t>
        </is>
      </c>
      <c r="B1984" s="8" t="inlineStr">
        <is>
          <t>1차 철강 제조업</t>
        </is>
      </c>
      <c r="C1984" s="9" t="n">
        <v>2160</v>
      </c>
      <c r="D1984" s="10" t="n">
        <v>-40</v>
      </c>
      <c r="E1984" s="11" t="n">
        <v>-0.0182</v>
      </c>
      <c r="F1984" s="9" t="n">
        <v>43200000000</v>
      </c>
      <c r="G1984" s="10" t="n">
        <v>-19440000</v>
      </c>
      <c r="H1984" s="10" t="n">
        <v>-9000</v>
      </c>
      <c r="I1984" s="12" t="n">
        <v>-0.00045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한국종합기술 (023350)</t>
        </is>
      </c>
      <c r="B1985" t="inlineStr">
        <is>
          <t>건축기술, 엔지니어링 및 관련 기술 서비스업</t>
        </is>
      </c>
      <c r="C1985" s="7" t="n">
        <v>3945</v>
      </c>
      <c r="D1985" s="5" t="n">
        <v>-10</v>
      </c>
      <c r="E1985" s="13" t="n">
        <v>-0.0025</v>
      </c>
      <c r="F1985" s="7" t="n">
        <v>43197750000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신한글로벌액티브리츠 (481850)</t>
        </is>
      </c>
      <c r="B1986" s="8" t="inlineStr">
        <is>
          <t>신탁업 및 집합투자업</t>
        </is>
      </c>
      <c r="C1986" s="9" t="n">
        <v>993</v>
      </c>
      <c r="D1986" s="10" t="n">
        <v>13</v>
      </c>
      <c r="E1986" s="11" t="n">
        <v>0.0133</v>
      </c>
      <c r="F1986" s="9" t="n">
        <v>43173320352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탑엔지니어링 (065130)</t>
        </is>
      </c>
      <c r="B1987" t="inlineStr">
        <is>
          <t>특수 목적용 기계 제조업</t>
        </is>
      </c>
      <c r="C1987" s="7" t="n">
        <v>2690</v>
      </c>
      <c r="D1987" s="5" t="n">
        <v>-40</v>
      </c>
      <c r="E1987" s="13" t="n">
        <v>-0.0147</v>
      </c>
      <c r="F1987" s="7" t="n">
        <v>43050760000</v>
      </c>
      <c r="G1987" s="5" t="n">
        <v>5380000</v>
      </c>
      <c r="H1987" s="5" t="n">
        <v>2000</v>
      </c>
      <c r="I1987" s="6" t="n">
        <v>0.0001249687578105474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앱코 (129890)</t>
        </is>
      </c>
      <c r="B1988" s="8" t="inlineStr">
        <is>
          <t>컴퓨터 및 주변장치 제조업</t>
        </is>
      </c>
      <c r="C1988" s="9" t="n">
        <v>945</v>
      </c>
      <c r="D1988" s="10" t="n">
        <v>2</v>
      </c>
      <c r="E1988" s="11" t="n">
        <v>0.0021</v>
      </c>
      <c r="F1988" s="9" t="n">
        <v>43040593890</v>
      </c>
      <c r="G1988" s="10" t="n">
        <v>-945000</v>
      </c>
      <c r="H1988" s="10" t="n">
        <v>-1000</v>
      </c>
      <c r="I1988" s="12" t="n">
        <v>-2.195601674119929e-05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얼라인드 (238120)</t>
        </is>
      </c>
      <c r="B1989" t="inlineStr">
        <is>
          <t>사진장비 및 광학기기 제조업</t>
        </is>
      </c>
      <c r="C1989" s="7" t="n">
        <v>3025</v>
      </c>
      <c r="D1989" s="5" t="n">
        <v>-55</v>
      </c>
      <c r="E1989" s="13" t="n">
        <v>-0.0179</v>
      </c>
      <c r="F1989" s="7" t="n">
        <v>43010278850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ES큐브 (050120)</t>
        </is>
      </c>
      <c r="B1990" s="8" t="inlineStr">
        <is>
          <t>생활용품 도매업</t>
        </is>
      </c>
      <c r="C1990" s="9" t="n">
        <v>3170</v>
      </c>
      <c r="D1990" s="10" t="n">
        <v>-20</v>
      </c>
      <c r="E1990" s="11" t="n">
        <v>-0.0063</v>
      </c>
      <c r="F1990" s="9" t="n">
        <v>42998152620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비아이매트릭스 (413640)</t>
        </is>
      </c>
      <c r="B1991" t="inlineStr">
        <is>
          <t>소프트웨어 개발 및 공급업</t>
        </is>
      </c>
      <c r="C1991" s="7" t="n">
        <v>5960</v>
      </c>
      <c r="D1991" s="5" t="n">
        <v>10</v>
      </c>
      <c r="E1991" s="13" t="n">
        <v>0.0017</v>
      </c>
      <c r="F1991" s="7" t="n">
        <v>42953362400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대원 (007680)</t>
        </is>
      </c>
      <c r="B1992" s="8" t="inlineStr">
        <is>
          <t>건물 건설업</t>
        </is>
      </c>
      <c r="C1992" s="9" t="n">
        <v>3245</v>
      </c>
      <c r="D1992" s="10" t="n">
        <v>45</v>
      </c>
      <c r="E1992" s="11" t="n">
        <v>0.0141</v>
      </c>
      <c r="F1992" s="9" t="n">
        <v>42907784810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명문제약 (017180)</t>
        </is>
      </c>
      <c r="B1993" t="inlineStr">
        <is>
          <t>의약품 제조업</t>
        </is>
      </c>
      <c r="C1993" s="7" t="n">
        <v>1263</v>
      </c>
      <c r="D1993" s="5" t="n">
        <v>-36</v>
      </c>
      <c r="E1993" s="13" t="n">
        <v>-0.0277</v>
      </c>
      <c r="F1993" s="7" t="n">
        <v>42883212402</v>
      </c>
      <c r="G1993" s="5" t="n">
        <v>-12630000</v>
      </c>
      <c r="H1993" s="5" t="n">
        <v>-10000</v>
      </c>
      <c r="I1993" s="6" t="n">
        <v>-0.0002945208460971305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신풍 (002870)</t>
        </is>
      </c>
      <c r="B1994" s="8" t="inlineStr">
        <is>
          <t>기타 전문 도매업</t>
        </is>
      </c>
      <c r="C1994" s="9" t="n">
        <v>1226</v>
      </c>
      <c r="D1994" s="10" t="n">
        <v>-51</v>
      </c>
      <c r="E1994" s="11" t="n">
        <v>-0.0399</v>
      </c>
      <c r="F1994" s="9" t="n">
        <v>42859366200</v>
      </c>
      <c r="G1994" s="10" t="n">
        <v>-30650000</v>
      </c>
      <c r="H1994" s="10" t="n">
        <v>-25000</v>
      </c>
      <c r="I1994" s="12" t="n">
        <v>-0.0007151295671749808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위너스일렉 (479960)</t>
        </is>
      </c>
      <c r="B1995" t="inlineStr">
        <is>
          <t>기타 전기장비 제조업</t>
        </is>
      </c>
      <c r="C1995" s="7" t="n">
        <v>6000</v>
      </c>
      <c r="D1995" s="5" t="n">
        <v>-80</v>
      </c>
      <c r="E1995" s="13" t="n">
        <v>-0.0132</v>
      </c>
      <c r="F1995" s="7" t="n">
        <v>42756000000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디케이앤디 (263020)</t>
        </is>
      </c>
      <c r="B1996" s="8" t="inlineStr">
        <is>
          <t>플라스틱제품 제조업</t>
        </is>
      </c>
      <c r="C1996" s="9" t="n">
        <v>3090</v>
      </c>
      <c r="D1996" s="10" t="n">
        <v>-20</v>
      </c>
      <c r="E1996" s="11" t="n">
        <v>-0.0064</v>
      </c>
      <c r="F1996" s="9" t="n">
        <v>42753691140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한화솔루션우 (009835)</t>
        </is>
      </c>
      <c r="B1997" t="inlineStr">
        <is>
          <t>미분류</t>
        </is>
      </c>
      <c r="C1997" s="7" t="n">
        <v>16670</v>
      </c>
      <c r="D1997" s="5" t="n">
        <v>-80</v>
      </c>
      <c r="E1997" s="13" t="n">
        <v>-0.0048</v>
      </c>
      <c r="F1997" s="7" t="n">
        <v>42418748720</v>
      </c>
      <c r="G1997" s="5" t="n">
        <v>-83350000</v>
      </c>
      <c r="H1997" s="5" t="n">
        <v>-5000</v>
      </c>
      <c r="I1997" s="6" t="n">
        <v>-0.001964933019363236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하스 (450330)</t>
        </is>
      </c>
      <c r="B1998" s="8" t="inlineStr">
        <is>
          <t>의료용품 및 기타 의약 관련제품 제조업</t>
        </is>
      </c>
      <c r="C1998" s="9" t="n">
        <v>5180</v>
      </c>
      <c r="D1998" s="10" t="n">
        <v>-10</v>
      </c>
      <c r="E1998" s="11" t="n">
        <v>-0.0019</v>
      </c>
      <c r="F1998" s="9" t="n">
        <v>42407846740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DL우 (000215)</t>
        </is>
      </c>
      <c r="B1999" t="inlineStr">
        <is>
          <t>미분류</t>
        </is>
      </c>
      <c r="C1999" s="7" t="n">
        <v>25100</v>
      </c>
      <c r="D1999" s="5" t="n">
        <v>-550</v>
      </c>
      <c r="E1999" s="13" t="n">
        <v>-0.0214</v>
      </c>
      <c r="F1999" s="7" t="n">
        <v>42321486500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경남제약 (053950)</t>
        </is>
      </c>
      <c r="B2000" s="8" t="inlineStr">
        <is>
          <t>의약품 제조업</t>
        </is>
      </c>
      <c r="C2000" s="9" t="n">
        <v>2150</v>
      </c>
      <c r="D2000" s="10" t="n">
        <v>-30</v>
      </c>
      <c r="E2000" s="11" t="n">
        <v>-0.0138</v>
      </c>
      <c r="F2000" s="9" t="n">
        <v>42182245350</v>
      </c>
      <c r="G2000" s="10" t="n">
        <v>40850000</v>
      </c>
      <c r="H2000" s="10" t="n">
        <v>19000</v>
      </c>
      <c r="I2000" s="12" t="n">
        <v>0.0009684169171426053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제로투세븐 (159580)</t>
        </is>
      </c>
      <c r="B2001" t="inlineStr">
        <is>
          <t>생활용품 도매업</t>
        </is>
      </c>
      <c r="C2001" s="7" t="n">
        <v>2105</v>
      </c>
      <c r="D2001" s="5" t="n">
        <v>-25</v>
      </c>
      <c r="E2001" s="13" t="n">
        <v>-0.0117</v>
      </c>
      <c r="F2001" s="7" t="n">
        <v>42168698780</v>
      </c>
      <c r="G2001" s="5" t="n">
        <v>-12630000</v>
      </c>
      <c r="H2001" s="5" t="n">
        <v>-6000</v>
      </c>
      <c r="I2001" s="6" t="n">
        <v>-0.0002995112575299626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대창스틸 (140520)</t>
        </is>
      </c>
      <c r="B2002" s="8" t="inlineStr">
        <is>
          <t>1차 철강 제조업</t>
        </is>
      </c>
      <c r="C2002" s="9" t="n">
        <v>1997</v>
      </c>
      <c r="D2002" s="10" t="n">
        <v>-33</v>
      </c>
      <c r="E2002" s="11" t="n">
        <v>-0.0163</v>
      </c>
      <c r="F2002" s="9" t="n">
        <v>42155158271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원바이오젠 (307280)</t>
        </is>
      </c>
      <c r="B2003" t="inlineStr">
        <is>
          <t>의료용품 및 기타 의약 관련제품 제조업</t>
        </is>
      </c>
      <c r="C2003" s="7" t="n">
        <v>5940</v>
      </c>
      <c r="D2003" s="5" t="n">
        <v>-30</v>
      </c>
      <c r="E2003" s="13" t="n">
        <v>-0.005</v>
      </c>
      <c r="F2003" s="7" t="n">
        <v>42142084380</v>
      </c>
      <c r="G2003" s="5" t="n">
        <v>-5940000</v>
      </c>
      <c r="H2003" s="5" t="n">
        <v>-1000</v>
      </c>
      <c r="I2003" s="6" t="n">
        <v>-0.0001409517371385416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본느 (226340)</t>
        </is>
      </c>
      <c r="B2004" s="8" t="inlineStr">
        <is>
          <t>기타 화학제품 제조업</t>
        </is>
      </c>
      <c r="C2004" s="9" t="n">
        <v>5020</v>
      </c>
      <c r="D2004" s="10" t="n">
        <v>-130</v>
      </c>
      <c r="E2004" s="11" t="n">
        <v>-0.0252</v>
      </c>
      <c r="F2004" s="9" t="n">
        <v>42120229680</v>
      </c>
      <c r="G2004" s="10" t="n">
        <v>-5020000</v>
      </c>
      <c r="H2004" s="10" t="n">
        <v>-1000</v>
      </c>
      <c r="I2004" s="12" t="n">
        <v>-0.0001191826359480573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오가노이드사이언스 (476040)</t>
        </is>
      </c>
      <c r="B2005" t="inlineStr">
        <is>
          <t>자연과학 및 공학 연구개발업</t>
        </is>
      </c>
      <c r="C2005" s="7" t="n">
        <v>6370</v>
      </c>
      <c r="D2005" s="5" t="n">
        <v>0</v>
      </c>
      <c r="E2005" s="13" t="n">
        <v>0</v>
      </c>
      <c r="F2005" s="7" t="n">
        <v>41951291200</v>
      </c>
      <c r="G2005" s="5" t="n">
        <v>-25480000</v>
      </c>
      <c r="H2005" s="5" t="n">
        <v>-4000</v>
      </c>
      <c r="I2005" s="6" t="n">
        <v>-0.000607371055124997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포시에스 (189690)</t>
        </is>
      </c>
      <c r="B2006" s="8" t="inlineStr">
        <is>
          <t>소프트웨어 개발 및 공급업</t>
        </is>
      </c>
      <c r="C2006" s="9" t="n">
        <v>1529</v>
      </c>
      <c r="D2006" s="10" t="n">
        <v>-11</v>
      </c>
      <c r="E2006" s="11" t="n">
        <v>-0.0071</v>
      </c>
      <c r="F2006" s="9" t="n">
        <v>41775290601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한독크린텍 (256150)</t>
        </is>
      </c>
      <c r="B2007" t="inlineStr">
        <is>
          <t>일반 목적용 기계 제조업</t>
        </is>
      </c>
      <c r="C2007" s="7" t="n">
        <v>4945</v>
      </c>
      <c r="D2007" s="5" t="n">
        <v>10</v>
      </c>
      <c r="E2007" s="13" t="n">
        <v>0.002</v>
      </c>
      <c r="F2007" s="7" t="n">
        <v>41513275000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코리아에셋투자증권 (190650)</t>
        </is>
      </c>
      <c r="B2008" s="8" t="inlineStr">
        <is>
          <t>금융 지원 서비스업</t>
        </is>
      </c>
      <c r="C2008" s="9" t="n">
        <v>6480</v>
      </c>
      <c r="D2008" s="10" t="n">
        <v>30</v>
      </c>
      <c r="E2008" s="11" t="n">
        <v>0.004699999999999999</v>
      </c>
      <c r="F2008" s="9" t="n">
        <v>41394240000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한국팩키지 (037230)</t>
        </is>
      </c>
      <c r="B2009" t="inlineStr">
        <is>
          <t>골판지, 종이 상자 및 종이용기 제조업</t>
        </is>
      </c>
      <c r="C2009" s="7" t="n">
        <v>1388</v>
      </c>
      <c r="D2009" s="5" t="n">
        <v>-14</v>
      </c>
      <c r="E2009" s="13" t="n">
        <v>-0.01</v>
      </c>
      <c r="F2009" s="7" t="n">
        <v>41362853876</v>
      </c>
      <c r="G2009" s="5" t="n">
        <v>-2776000</v>
      </c>
      <c r="H2009" s="5" t="n">
        <v>-2000</v>
      </c>
      <c r="I2009" s="6" t="n">
        <v>-6.711335751449975e-05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41349858070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신화인터텍 (056700)</t>
        </is>
      </c>
      <c r="B2011" t="inlineStr">
        <is>
          <t>플라스틱제품 제조업</t>
        </is>
      </c>
      <c r="C2011" s="7" t="n">
        <v>1419</v>
      </c>
      <c r="D2011" s="5" t="n">
        <v>3</v>
      </c>
      <c r="E2011" s="13" t="n">
        <v>0.0021</v>
      </c>
      <c r="F2011" s="7" t="n">
        <v>41342694129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유니드비티플러스 (446070)</t>
        </is>
      </c>
      <c r="B2012" s="8" t="inlineStr">
        <is>
          <t>제재 및 목재 가공업</t>
        </is>
      </c>
      <c r="C2012" s="9" t="n">
        <v>3890</v>
      </c>
      <c r="D2012" s="10" t="n">
        <v>0</v>
      </c>
      <c r="E2012" s="11" t="n">
        <v>0</v>
      </c>
      <c r="F2012" s="9" t="n">
        <v>41277626350</v>
      </c>
      <c r="G2012" s="10" t="n">
        <v>35010000</v>
      </c>
      <c r="H2012" s="10" t="n">
        <v>9000</v>
      </c>
      <c r="I2012" s="12" t="n">
        <v>0.0008481592352996334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덴티스 (261200)</t>
        </is>
      </c>
      <c r="B2013" t="inlineStr">
        <is>
          <t>의료용 기기 제조업</t>
        </is>
      </c>
      <c r="C2013" s="7" t="n">
        <v>2610</v>
      </c>
      <c r="D2013" s="5" t="n">
        <v>110</v>
      </c>
      <c r="E2013" s="13" t="n">
        <v>0.044</v>
      </c>
      <c r="F2013" s="7" t="n">
        <v>41263317000</v>
      </c>
      <c r="G2013" s="5" t="n">
        <v>5220000</v>
      </c>
      <c r="H2013" s="5" t="n">
        <v>2000</v>
      </c>
      <c r="I2013" s="6" t="n">
        <v>0.000126504614255805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상신전자 (263810)</t>
        </is>
      </c>
      <c r="B2014" s="8" t="inlineStr">
        <is>
          <t>전자부품 제조업</t>
        </is>
      </c>
      <c r="C2014" s="9" t="n">
        <v>2585</v>
      </c>
      <c r="D2014" s="10" t="n">
        <v>0</v>
      </c>
      <c r="E2014" s="11" t="n">
        <v>0</v>
      </c>
      <c r="F2014" s="9" t="n">
        <v>41165672625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유니켐 (011330)</t>
        </is>
      </c>
      <c r="B2015" t="inlineStr">
        <is>
          <t>자동차 신품 부품 제조업</t>
        </is>
      </c>
      <c r="C2015" s="7" t="n">
        <v>4100</v>
      </c>
      <c r="D2015" s="5" t="n">
        <v>-20</v>
      </c>
      <c r="E2015" s="13" t="n">
        <v>-0.0049</v>
      </c>
      <c r="F2015" s="7" t="n">
        <v>41077014400</v>
      </c>
      <c r="G2015" s="5" t="n">
        <v>-8200000</v>
      </c>
      <c r="H2015" s="5" t="n">
        <v>-2000</v>
      </c>
      <c r="I2015" s="6" t="n">
        <v>-0.000199625024354253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민테크 (452200)</t>
        </is>
      </c>
      <c r="B2016" s="8" t="inlineStr">
        <is>
          <t>측정, 시험, 항해, 제어 및 기타 정밀기기 제조업; 광학기기 제외</t>
        </is>
      </c>
      <c r="C2016" s="9" t="n">
        <v>1688</v>
      </c>
      <c r="D2016" s="10" t="n">
        <v>-15</v>
      </c>
      <c r="E2016" s="11" t="n">
        <v>-0.008800000000000001</v>
      </c>
      <c r="F2016" s="9" t="n">
        <v>41073766400</v>
      </c>
      <c r="G2016" s="10" t="n">
        <v>11816000</v>
      </c>
      <c r="H2016" s="10" t="n">
        <v>7000</v>
      </c>
      <c r="I2016" s="12" t="n">
        <v>0.0002876775381378222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삼일기업공사 (002290)</t>
        </is>
      </c>
      <c r="B2017" t="inlineStr">
        <is>
          <t>건물 건설업</t>
        </is>
      </c>
      <c r="C2017" s="7" t="n">
        <v>3300</v>
      </c>
      <c r="D2017" s="5" t="n">
        <v>-10</v>
      </c>
      <c r="E2017" s="13" t="n">
        <v>-0.003</v>
      </c>
      <c r="F2017" s="7" t="n">
        <v>40920000000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아셈스 (136410)</t>
        </is>
      </c>
      <c r="B2018" s="8" t="inlineStr">
        <is>
          <t>플라스틱제품 제조업</t>
        </is>
      </c>
      <c r="C2018" s="9" t="n">
        <v>3695</v>
      </c>
      <c r="D2018" s="10" t="n">
        <v>25</v>
      </c>
      <c r="E2018" s="11" t="n">
        <v>0.0068</v>
      </c>
      <c r="F2018" s="9" t="n">
        <v>40715596670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4720</v>
      </c>
      <c r="D2019" s="5" t="n">
        <v>-20</v>
      </c>
      <c r="E2019" s="13" t="n">
        <v>-0.0042</v>
      </c>
      <c r="F2019" s="7" t="n">
        <v>40641970640</v>
      </c>
      <c r="G2019" s="5" t="n">
        <v>-9440000</v>
      </c>
      <c r="H2019" s="5" t="n">
        <v>-2000</v>
      </c>
      <c r="I2019" s="6" t="n">
        <v>-0.0002322722016512928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MDS스피어 (009810)</t>
        </is>
      </c>
      <c r="B2020" s="8" t="inlineStr">
        <is>
          <t>기타 전문 도매업</t>
        </is>
      </c>
      <c r="C2020" s="9" t="n">
        <v>1995</v>
      </c>
      <c r="D2020" s="10" t="n">
        <v>75</v>
      </c>
      <c r="E2020" s="11" t="n">
        <v>0.0391</v>
      </c>
      <c r="F2020" s="9" t="n">
        <v>40601553720</v>
      </c>
      <c r="G2020" s="10" t="n">
        <v>-3990000</v>
      </c>
      <c r="H2020" s="10" t="n">
        <v>-2000</v>
      </c>
      <c r="I2020" s="12" t="n">
        <v>-9.827210129730966e-05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코셈 (360350)</t>
        </is>
      </c>
      <c r="B2021" t="inlineStr">
        <is>
          <t>측정, 시험, 항해, 제어 및 기타 정밀기기 제조업; 광학기기 제외</t>
        </is>
      </c>
      <c r="C2021" s="7" t="n">
        <v>7430</v>
      </c>
      <c r="D2021" s="5" t="n">
        <v>830</v>
      </c>
      <c r="E2021" s="13" t="n">
        <v>0.1258</v>
      </c>
      <c r="F2021" s="7" t="n">
        <v>40404117100</v>
      </c>
      <c r="G2021" s="5" t="n">
        <v>22290000</v>
      </c>
      <c r="H2021" s="5" t="n">
        <v>3000</v>
      </c>
      <c r="I2021" s="6" t="n">
        <v>0.0005516764527939654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40390657180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SGA솔루션즈 (184230)</t>
        </is>
      </c>
      <c r="B2023" t="inlineStr">
        <is>
          <t>소프트웨어 개발 및 공급업</t>
        </is>
      </c>
      <c r="C2023" s="7" t="n">
        <v>2140</v>
      </c>
      <c r="D2023" s="5" t="n">
        <v>-90</v>
      </c>
      <c r="E2023" s="13" t="n">
        <v>-0.0404</v>
      </c>
      <c r="F2023" s="7" t="n">
        <v>40304657280</v>
      </c>
      <c r="G2023" s="5" t="n">
        <v>85600000</v>
      </c>
      <c r="H2023" s="5" t="n">
        <v>40000</v>
      </c>
      <c r="I2023" s="6" t="n">
        <v>0.002123824038629811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상지건설 (042940)</t>
        </is>
      </c>
      <c r="B2024" s="8" t="inlineStr">
        <is>
          <t>건물 건설업</t>
        </is>
      </c>
      <c r="C2024" s="9" t="n">
        <v>5900</v>
      </c>
      <c r="D2024" s="10" t="n">
        <v>120</v>
      </c>
      <c r="E2024" s="11" t="n">
        <v>0.0208</v>
      </c>
      <c r="F2024" s="9" t="n">
        <v>40289400800</v>
      </c>
      <c r="G2024" s="10" t="n">
        <v>23600000</v>
      </c>
      <c r="H2024" s="10" t="n">
        <v>4000</v>
      </c>
      <c r="I2024" s="12" t="n">
        <v>0.0005857620002132173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이루온 (065440)</t>
        </is>
      </c>
      <c r="B2025" t="inlineStr">
        <is>
          <t>소프트웨어 개발 및 공급업</t>
        </is>
      </c>
      <c r="C2025" s="7" t="n">
        <v>1475</v>
      </c>
      <c r="D2025" s="5" t="n">
        <v>-46</v>
      </c>
      <c r="E2025" s="13" t="n">
        <v>-0.0302</v>
      </c>
      <c r="F2025" s="7" t="n">
        <v>40230654500</v>
      </c>
      <c r="G2025" s="5" t="n">
        <v>-38350000</v>
      </c>
      <c r="H2025" s="5" t="n">
        <v>-26000</v>
      </c>
      <c r="I2025" s="6" t="n">
        <v>-0.0009532531965146129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1766</v>
      </c>
      <c r="D2026" s="10" t="n">
        <v>-21</v>
      </c>
      <c r="E2026" s="11" t="n">
        <v>-0.0118</v>
      </c>
      <c r="F2026" s="9" t="n">
        <v>40166792298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아이빔테크놀로지 (460470)</t>
        </is>
      </c>
      <c r="B2027" t="inlineStr">
        <is>
          <t>사진장비 및 광학기기 제조업</t>
        </is>
      </c>
      <c r="C2027" s="7" t="n">
        <v>2645</v>
      </c>
      <c r="D2027" s="5" t="n">
        <v>-25</v>
      </c>
      <c r="E2027" s="13" t="n">
        <v>-0.009399999999999999</v>
      </c>
      <c r="F2027" s="7" t="n">
        <v>39990733650</v>
      </c>
      <c r="G2027" s="5" t="n">
        <v>-2645000</v>
      </c>
      <c r="H2027" s="5" t="n">
        <v>-1000</v>
      </c>
      <c r="I2027" s="6" t="n">
        <v>-6.614032198431549e-05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뱅크웨어글로벌 (199480)</t>
        </is>
      </c>
      <c r="B2028" s="8" t="inlineStr">
        <is>
          <t>소프트웨어 개발 및 공급업</t>
        </is>
      </c>
      <c r="C2028" s="9" t="n">
        <v>3920</v>
      </c>
      <c r="D2028" s="10" t="n">
        <v>25</v>
      </c>
      <c r="E2028" s="11" t="n">
        <v>0.0064</v>
      </c>
      <c r="F2028" s="9" t="n">
        <v>39970624960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HLB펩 (196300)</t>
        </is>
      </c>
      <c r="B2029" t="inlineStr">
        <is>
          <t>기초 의약물질 제조업</t>
        </is>
      </c>
      <c r="C2029" s="7" t="n">
        <v>4200</v>
      </c>
      <c r="D2029" s="5" t="n">
        <v>35</v>
      </c>
      <c r="E2029" s="13" t="n">
        <v>0.008399999999999999</v>
      </c>
      <c r="F2029" s="7" t="n">
        <v>39874577400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미래생명자원 (218150)</t>
        </is>
      </c>
      <c r="B2030" s="8" t="inlineStr">
        <is>
          <t>동물용 사료 및 조제식품 제조업</t>
        </is>
      </c>
      <c r="C2030" s="9" t="n">
        <v>1952</v>
      </c>
      <c r="D2030" s="10" t="n">
        <v>12</v>
      </c>
      <c r="E2030" s="11" t="n">
        <v>0.0062</v>
      </c>
      <c r="F2030" s="9" t="n">
        <v>39851645504</v>
      </c>
      <c r="G2030" s="10" t="n">
        <v>-17568000</v>
      </c>
      <c r="H2030" s="10" t="n">
        <v>-9000</v>
      </c>
      <c r="I2030" s="12" t="n">
        <v>-0.000440834996342539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토마토시스템 (393210)</t>
        </is>
      </c>
      <c r="B2031" t="inlineStr">
        <is>
          <t>소프트웨어 개발 및 공급업</t>
        </is>
      </c>
      <c r="C2031" s="7" t="n">
        <v>2550</v>
      </c>
      <c r="D2031" s="5" t="n">
        <v>588</v>
      </c>
      <c r="E2031" s="13" t="n">
        <v>0.2997</v>
      </c>
      <c r="F2031" s="7" t="n">
        <v>39817087200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인크레더블버즈 (064090)</t>
        </is>
      </c>
      <c r="B2032" s="8" t="inlineStr">
        <is>
          <t>상품 종합 도매업</t>
        </is>
      </c>
      <c r="C2032" s="9" t="n">
        <v>798</v>
      </c>
      <c r="D2032" s="10" t="n">
        <v>0</v>
      </c>
      <c r="E2032" s="11" t="n">
        <v>0</v>
      </c>
      <c r="F2032" s="9" t="n">
        <v>39694710510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와이엠 (007530)</t>
        </is>
      </c>
      <c r="B2033" t="inlineStr">
        <is>
          <t>기타 금속 가공제품 제조업</t>
        </is>
      </c>
      <c r="C2033" s="7" t="n">
        <v>1781</v>
      </c>
      <c r="D2033" s="5" t="n">
        <v>-30</v>
      </c>
      <c r="E2033" s="13" t="n">
        <v>-0.0166</v>
      </c>
      <c r="F2033" s="7" t="n">
        <v>39634785411</v>
      </c>
      <c r="G2033" s="5" t="n">
        <v>7124000</v>
      </c>
      <c r="H2033" s="5" t="n">
        <v>4000</v>
      </c>
      <c r="I2033" s="6" t="n">
        <v>0.0001797411018156503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나노실리칸첨단소재 (286750)</t>
        </is>
      </c>
      <c r="B2034" s="8" t="inlineStr">
        <is>
          <t>기초 화학물질 제조업</t>
        </is>
      </c>
      <c r="C2034" s="9" t="n">
        <v>2465</v>
      </c>
      <c r="D2034" s="10" t="n">
        <v>-50</v>
      </c>
      <c r="E2034" s="11" t="n">
        <v>-0.0199</v>
      </c>
      <c r="F2034" s="9" t="n">
        <v>39475565020</v>
      </c>
      <c r="G2034" s="10" t="n">
        <v>-7395000</v>
      </c>
      <c r="H2034" s="10" t="n">
        <v>-3000</v>
      </c>
      <c r="I2034" s="12" t="n">
        <v>-0.0001873310742038367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금비 (008870)</t>
        </is>
      </c>
      <c r="B2035" t="inlineStr">
        <is>
          <t>유리 및 유리제품 제조업</t>
        </is>
      </c>
      <c r="C2035" s="7" t="n">
        <v>39450</v>
      </c>
      <c r="D2035" s="5" t="n">
        <v>-250</v>
      </c>
      <c r="E2035" s="13" t="n">
        <v>-0.0063</v>
      </c>
      <c r="F2035" s="7" t="n">
        <v>39450000000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에쓰씨엔지니어링 (023960)</t>
        </is>
      </c>
      <c r="B2036" s="8" t="inlineStr">
        <is>
          <t>토목 건설업</t>
        </is>
      </c>
      <c r="C2036" s="9" t="n">
        <v>1037</v>
      </c>
      <c r="D2036" s="10" t="n">
        <v>-8</v>
      </c>
      <c r="E2036" s="11" t="n">
        <v>-0.0077</v>
      </c>
      <c r="F2036" s="9" t="n">
        <v>39443304001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3115</v>
      </c>
      <c r="D2037" s="5" t="n">
        <v>-10</v>
      </c>
      <c r="E2037" s="13" t="n">
        <v>-0.0032</v>
      </c>
      <c r="F2037" s="7" t="n">
        <v>39379465545</v>
      </c>
      <c r="G2037" s="5" t="n">
        <v>-12460000</v>
      </c>
      <c r="H2037" s="5" t="n">
        <v>-4000</v>
      </c>
      <c r="I2037" s="6" t="n">
        <v>-0.0003164085603386774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우성머티리얼스 (011300)</t>
        </is>
      </c>
      <c r="B2038" s="8" t="inlineStr">
        <is>
          <t>직물직조 및 직물제품 제조업</t>
        </is>
      </c>
      <c r="C2038" s="9" t="n">
        <v>2280</v>
      </c>
      <c r="D2038" s="10" t="n">
        <v>-15</v>
      </c>
      <c r="E2038" s="11" t="n">
        <v>-0.006500000000000001</v>
      </c>
      <c r="F2038" s="9" t="n">
        <v>39304703400</v>
      </c>
      <c r="G2038" s="10" t="n">
        <v>-13680000</v>
      </c>
      <c r="H2038" s="10" t="n">
        <v>-6000</v>
      </c>
      <c r="I2038" s="12" t="n">
        <v>-0.0003480499486481304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갤럭시아에스엠 (011420)</t>
        </is>
      </c>
      <c r="B2039" t="inlineStr">
        <is>
          <t>스포츠 서비스업</t>
        </is>
      </c>
      <c r="C2039" s="7" t="n">
        <v>1421</v>
      </c>
      <c r="D2039" s="5" t="n">
        <v>26</v>
      </c>
      <c r="E2039" s="13" t="n">
        <v>0.0186</v>
      </c>
      <c r="F2039" s="7" t="n">
        <v>39148044124</v>
      </c>
      <c r="G2039" s="5" t="n">
        <v>-1421000</v>
      </c>
      <c r="H2039" s="5" t="n">
        <v>-1000</v>
      </c>
      <c r="I2039" s="6" t="n">
        <v>-3.629810969608174e-05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인스피언 (465480)</t>
        </is>
      </c>
      <c r="B2040" s="8" t="inlineStr">
        <is>
          <t>소프트웨어 개발 및 공급업</t>
        </is>
      </c>
      <c r="C2040" s="9" t="n">
        <v>3860</v>
      </c>
      <c r="D2040" s="10" t="n">
        <v>15</v>
      </c>
      <c r="E2040" s="11" t="n">
        <v>0.0039</v>
      </c>
      <c r="F2040" s="9" t="n">
        <v>39131799920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케어랩스 (263700)</t>
        </is>
      </c>
      <c r="B2041" t="inlineStr">
        <is>
          <t>광고업</t>
        </is>
      </c>
      <c r="C2041" s="7" t="n">
        <v>2015</v>
      </c>
      <c r="D2041" s="5" t="n">
        <v>10</v>
      </c>
      <c r="E2041" s="13" t="n">
        <v>0.005</v>
      </c>
      <c r="F2041" s="7" t="n">
        <v>39119613000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폴라리스세원 (234100)</t>
        </is>
      </c>
      <c r="B2042" s="8" t="inlineStr">
        <is>
          <t>자동차 신품 부품 제조업</t>
        </is>
      </c>
      <c r="C2042" s="9" t="n">
        <v>2675</v>
      </c>
      <c r="D2042" s="10" t="n">
        <v>-50</v>
      </c>
      <c r="E2042" s="11" t="n">
        <v>-0.0183</v>
      </c>
      <c r="F2042" s="9" t="n">
        <v>39059376300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마니커 (027740)</t>
        </is>
      </c>
      <c r="B2043" t="inlineStr">
        <is>
          <t>도축, 육류 가공 및 저장 처리업</t>
        </is>
      </c>
      <c r="C2043" s="7" t="n">
        <v>1228</v>
      </c>
      <c r="D2043" s="5" t="n">
        <v>-32</v>
      </c>
      <c r="E2043" s="13" t="n">
        <v>-0.0254</v>
      </c>
      <c r="F2043" s="7" t="n">
        <v>38995893992</v>
      </c>
      <c r="G2043" s="5" t="n">
        <v>-3684000</v>
      </c>
      <c r="H2043" s="5" t="n">
        <v>-3000</v>
      </c>
      <c r="I2043" s="6" t="n">
        <v>-9.447148463260702e-05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케이씨피드 (025880)</t>
        </is>
      </c>
      <c r="B2044" s="8" t="inlineStr">
        <is>
          <t>동물용 사료 및 조제식품 제조업</t>
        </is>
      </c>
      <c r="C2044" s="9" t="n">
        <v>2330</v>
      </c>
      <c r="D2044" s="10" t="n">
        <v>-10</v>
      </c>
      <c r="E2044" s="11" t="n">
        <v>-0.0043</v>
      </c>
      <c r="F2044" s="9" t="n">
        <v>38947949140</v>
      </c>
      <c r="G2044" s="10" t="n">
        <v>-13980000</v>
      </c>
      <c r="H2044" s="10" t="n">
        <v>-6000</v>
      </c>
      <c r="I2044" s="12" t="n">
        <v>-0.0003589405940155749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씨싸이트 (109670)</t>
        </is>
      </c>
      <c r="B2045" t="inlineStr">
        <is>
          <t>봉제의복 제조업</t>
        </is>
      </c>
      <c r="C2045" s="7" t="n">
        <v>6670</v>
      </c>
      <c r="D2045" s="5" t="n">
        <v>10</v>
      </c>
      <c r="E2045" s="13" t="n">
        <v>0.0015</v>
      </c>
      <c r="F2045" s="7" t="n">
        <v>38930135340</v>
      </c>
      <c r="G2045" s="5" t="n">
        <v>-13340000</v>
      </c>
      <c r="H2045" s="5" t="n">
        <v>-2000</v>
      </c>
      <c r="I2045" s="6" t="n">
        <v>-0.0003426651328975319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유에스티 (263770)</t>
        </is>
      </c>
      <c r="B2046" s="8" t="inlineStr">
        <is>
          <t>1차 철강 제조업</t>
        </is>
      </c>
      <c r="C2046" s="9" t="n">
        <v>1640</v>
      </c>
      <c r="D2046" s="10" t="n">
        <v>-5</v>
      </c>
      <c r="E2046" s="11" t="n">
        <v>-0.003</v>
      </c>
      <c r="F2046" s="9" t="n">
        <v>38868282080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승일 (049830)</t>
        </is>
      </c>
      <c r="B2047" t="inlineStr">
        <is>
          <t>기타 금속 가공제품 제조업</t>
        </is>
      </c>
      <c r="C2047" s="7" t="n">
        <v>6330</v>
      </c>
      <c r="D2047" s="5" t="n">
        <v>-50</v>
      </c>
      <c r="E2047" s="13" t="n">
        <v>-0.007800000000000001</v>
      </c>
      <c r="F2047" s="7" t="n">
        <v>38816268960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서암기계공업 (100660)</t>
        </is>
      </c>
      <c r="B2048" s="8" t="inlineStr">
        <is>
          <t>일반 목적용 기계 제조업</t>
        </is>
      </c>
      <c r="C2048" s="9" t="n">
        <v>3080</v>
      </c>
      <c r="D2048" s="10" t="n">
        <v>-15</v>
      </c>
      <c r="E2048" s="11" t="n">
        <v>-0.0048</v>
      </c>
      <c r="F2048" s="9" t="n">
        <v>38808000000</v>
      </c>
      <c r="G2048" s="10" t="n">
        <v>-3080000</v>
      </c>
      <c r="H2048" s="10" t="n">
        <v>-1000</v>
      </c>
      <c r="I2048" s="12" t="n">
        <v>-7.936507936507937e-05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EG (037370)</t>
        </is>
      </c>
      <c r="B2049" t="inlineStr">
        <is>
          <t>기초 화학물질 제조업</t>
        </is>
      </c>
      <c r="C2049" s="7" t="n">
        <v>4495</v>
      </c>
      <c r="D2049" s="5" t="n">
        <v>-25</v>
      </c>
      <c r="E2049" s="13" t="n">
        <v>-0.005500000000000001</v>
      </c>
      <c r="F2049" s="7" t="n">
        <v>38769249140</v>
      </c>
      <c r="G2049" s="5" t="n">
        <v>-31465000</v>
      </c>
      <c r="H2049" s="5" t="n">
        <v>-7000</v>
      </c>
      <c r="I2049" s="6" t="n">
        <v>-0.0008115968376477048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에쎈테크 (043340)</t>
        </is>
      </c>
      <c r="B2050" s="8" t="inlineStr">
        <is>
          <t>일반 목적용 기계 제조업</t>
        </is>
      </c>
      <c r="C2050" s="9" t="n">
        <v>813</v>
      </c>
      <c r="D2050" s="10" t="n">
        <v>-1</v>
      </c>
      <c r="E2050" s="11" t="n">
        <v>-0.0012</v>
      </c>
      <c r="F2050" s="9" t="n">
        <v>38617500000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하이즈항공 (221840)</t>
        </is>
      </c>
      <c r="B2051" t="inlineStr">
        <is>
          <t>항공기,우주선 및 부품 제조업</t>
        </is>
      </c>
      <c r="C2051" s="7" t="n">
        <v>2060</v>
      </c>
      <c r="D2051" s="5" t="n">
        <v>10</v>
      </c>
      <c r="E2051" s="13" t="n">
        <v>0.0049</v>
      </c>
      <c r="F2051" s="7" t="n">
        <v>38523155660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보라티알 (250000)</t>
        </is>
      </c>
      <c r="B2052" s="8" t="inlineStr">
        <is>
          <t>음·식료품 및 담배 도매업</t>
        </is>
      </c>
      <c r="C2052" s="9" t="n">
        <v>5690</v>
      </c>
      <c r="D2052" s="10" t="n">
        <v>0</v>
      </c>
      <c r="E2052" s="11" t="n">
        <v>0</v>
      </c>
      <c r="F2052" s="9" t="n">
        <v>38411670770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기산텔레콤 (035460)</t>
        </is>
      </c>
      <c r="B2053" t="inlineStr">
        <is>
          <t>통신 및 방송 장비 제조업</t>
        </is>
      </c>
      <c r="C2053" s="7" t="n">
        <v>2570</v>
      </c>
      <c r="D2053" s="5" t="n">
        <v>-80</v>
      </c>
      <c r="E2053" s="13" t="n">
        <v>-0.0302</v>
      </c>
      <c r="F2053" s="7" t="n">
        <v>38345273800</v>
      </c>
      <c r="G2053" s="5" t="n">
        <v>-51400000</v>
      </c>
      <c r="H2053" s="5" t="n">
        <v>-20000</v>
      </c>
      <c r="I2053" s="6" t="n">
        <v>-0.001340452027232623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iMBC (052220)</t>
        </is>
      </c>
      <c r="B2054" s="8" t="inlineStr">
        <is>
          <t>영상·오디오물 제공 서비스업</t>
        </is>
      </c>
      <c r="C2054" s="9" t="n">
        <v>1664</v>
      </c>
      <c r="D2054" s="10" t="n">
        <v>-37</v>
      </c>
      <c r="E2054" s="11" t="n">
        <v>-0.0218</v>
      </c>
      <c r="F2054" s="9" t="n">
        <v>38272000000</v>
      </c>
      <c r="G2054" s="10" t="n">
        <v>-11648000</v>
      </c>
      <c r="H2054" s="10" t="n">
        <v>-7000</v>
      </c>
      <c r="I2054" s="12" t="n">
        <v>-0.0003043478260869565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유니온머티리얼 (047400)</t>
        </is>
      </c>
      <c r="B2055" t="inlineStr">
        <is>
          <t>내화, 비내화 요업제품 제조업</t>
        </is>
      </c>
      <c r="C2055" s="7" t="n">
        <v>910</v>
      </c>
      <c r="D2055" s="5" t="n">
        <v>5</v>
      </c>
      <c r="E2055" s="13" t="n">
        <v>0.005500000000000001</v>
      </c>
      <c r="F2055" s="7" t="n">
        <v>38220000000</v>
      </c>
      <c r="G2055" s="5" t="n">
        <v>-4550000</v>
      </c>
      <c r="H2055" s="5" t="n">
        <v>-5000</v>
      </c>
      <c r="I2055" s="6" t="n">
        <v>-0.000119047619047619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케이디켐 (221980)</t>
        </is>
      </c>
      <c r="B2056" s="8" t="inlineStr">
        <is>
          <t>기타 화학제품 제조업</t>
        </is>
      </c>
      <c r="C2056" s="9" t="n">
        <v>9460</v>
      </c>
      <c r="D2056" s="10" t="n">
        <v>-20</v>
      </c>
      <c r="E2056" s="11" t="n">
        <v>-0.0021</v>
      </c>
      <c r="F2056" s="9" t="n">
        <v>38169208000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아세아텍 (050860)</t>
        </is>
      </c>
      <c r="B2057" t="inlineStr">
        <is>
          <t>특수 목적용 기계 제조업</t>
        </is>
      </c>
      <c r="C2057" s="7" t="n">
        <v>1696</v>
      </c>
      <c r="D2057" s="5" t="n">
        <v>1</v>
      </c>
      <c r="E2057" s="13" t="n">
        <v>0.0005999999999999999</v>
      </c>
      <c r="F2057" s="7" t="n">
        <v>38160000000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링크제니시스 (219420)</t>
        </is>
      </c>
      <c r="B2058" s="8" t="inlineStr">
        <is>
          <t>소프트웨어 개발 및 공급업</t>
        </is>
      </c>
      <c r="C2058" s="9" t="n">
        <v>3325</v>
      </c>
      <c r="D2058" s="10" t="n">
        <v>-70</v>
      </c>
      <c r="E2058" s="11" t="n">
        <v>-0.0206</v>
      </c>
      <c r="F2058" s="9" t="n">
        <v>38136110775</v>
      </c>
      <c r="G2058" s="10" t="n">
        <v>-3325000</v>
      </c>
      <c r="H2058" s="10" t="n">
        <v>-1000</v>
      </c>
      <c r="I2058" s="12" t="n">
        <v>-8.718770562675449e-05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씨앤투스 (352700)</t>
        </is>
      </c>
      <c r="B2059" t="inlineStr">
        <is>
          <t>화학섬유 제조업</t>
        </is>
      </c>
      <c r="C2059" s="7" t="n">
        <v>1447</v>
      </c>
      <c r="D2059" s="5" t="n">
        <v>-35</v>
      </c>
      <c r="E2059" s="13" t="n">
        <v>-0.0236</v>
      </c>
      <c r="F2059" s="7" t="n">
        <v>38022672853</v>
      </c>
      <c r="G2059" s="5" t="n">
        <v>2894000</v>
      </c>
      <c r="H2059" s="5" t="n">
        <v>2000</v>
      </c>
      <c r="I2059" s="6" t="n">
        <v>7.611248191805281e-05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제이에스티나 (026040)</t>
        </is>
      </c>
      <c r="B2060" s="8" t="inlineStr">
        <is>
          <t>귀금속 및 장신용품 제조업</t>
        </is>
      </c>
      <c r="C2060" s="9" t="n">
        <v>2300</v>
      </c>
      <c r="D2060" s="10" t="n">
        <v>5</v>
      </c>
      <c r="E2060" s="11" t="n">
        <v>0.0022</v>
      </c>
      <c r="F2060" s="9" t="n">
        <v>37958717000</v>
      </c>
      <c r="G2060" s="10" t="n">
        <v>9200000</v>
      </c>
      <c r="H2060" s="10" t="n">
        <v>4000</v>
      </c>
      <c r="I2060" s="12" t="n">
        <v>0.0002423685710979114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시디즈 (134790)</t>
        </is>
      </c>
      <c r="B2061" t="inlineStr">
        <is>
          <t>가구 제조업</t>
        </is>
      </c>
      <c r="C2061" s="7" t="n">
        <v>18970</v>
      </c>
      <c r="D2061" s="5" t="n">
        <v>-130</v>
      </c>
      <c r="E2061" s="13" t="n">
        <v>-0.0068</v>
      </c>
      <c r="F2061" s="7" t="n">
        <v>37940000000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와이즈버즈 (273060)</t>
        </is>
      </c>
      <c r="B2062" s="8" t="inlineStr">
        <is>
          <t>광고업</t>
        </is>
      </c>
      <c r="C2062" s="9" t="n">
        <v>3860</v>
      </c>
      <c r="D2062" s="10" t="n">
        <v>20</v>
      </c>
      <c r="E2062" s="11" t="n">
        <v>0.0052</v>
      </c>
      <c r="F2062" s="9" t="n">
        <v>37939384160</v>
      </c>
      <c r="G2062" s="10" t="n">
        <v>-3860000</v>
      </c>
      <c r="H2062" s="10" t="n">
        <v>-1000</v>
      </c>
      <c r="I2062" s="12" t="n">
        <v>-0.0001017412402826941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네이블 (153460)</t>
        </is>
      </c>
      <c r="B2063" t="inlineStr">
        <is>
          <t>소프트웨어 개발 및 공급업</t>
        </is>
      </c>
      <c r="C2063" s="7" t="n">
        <v>5800</v>
      </c>
      <c r="D2063" s="5" t="n">
        <v>140</v>
      </c>
      <c r="E2063" s="13" t="n">
        <v>0.0247</v>
      </c>
      <c r="F2063" s="7" t="n">
        <v>37874081200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백금T&amp;A (046310)</t>
        </is>
      </c>
      <c r="B2064" s="8" t="inlineStr">
        <is>
          <t>통신 및 방송 장비 제조업</t>
        </is>
      </c>
      <c r="C2064" s="9" t="n">
        <v>2300</v>
      </c>
      <c r="D2064" s="10" t="n">
        <v>-20</v>
      </c>
      <c r="E2064" s="11" t="n">
        <v>-0.0086</v>
      </c>
      <c r="F2064" s="9" t="n">
        <v>37762874300</v>
      </c>
      <c r="G2064" s="10" t="n">
        <v>-4600000</v>
      </c>
      <c r="H2064" s="10" t="n">
        <v>-2000</v>
      </c>
      <c r="I2064" s="12" t="n">
        <v>-0.0001218127614825125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서린바이오 (038070)</t>
        </is>
      </c>
      <c r="B2065" t="inlineStr">
        <is>
          <t>기타 전문 도매업</t>
        </is>
      </c>
      <c r="C2065" s="7" t="n">
        <v>4050</v>
      </c>
      <c r="D2065" s="5" t="n">
        <v>-15</v>
      </c>
      <c r="E2065" s="13" t="n">
        <v>-0.0037</v>
      </c>
      <c r="F2065" s="7" t="n">
        <v>37667737800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고려제약 (014570)</t>
        </is>
      </c>
      <c r="B2066" s="8" t="inlineStr">
        <is>
          <t>의약품 제조업</t>
        </is>
      </c>
      <c r="C2066" s="9" t="n">
        <v>3420</v>
      </c>
      <c r="D2066" s="10" t="n">
        <v>5</v>
      </c>
      <c r="E2066" s="11" t="n">
        <v>0.0015</v>
      </c>
      <c r="F2066" s="9" t="n">
        <v>37620000000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동일기연 (032960)</t>
        </is>
      </c>
      <c r="B2067" t="inlineStr">
        <is>
          <t>전자부품 제조업</t>
        </is>
      </c>
      <c r="C2067" s="7" t="n">
        <v>2130</v>
      </c>
      <c r="D2067" s="5" t="n">
        <v>-20</v>
      </c>
      <c r="E2067" s="13" t="n">
        <v>-0.009300000000000001</v>
      </c>
      <c r="F2067" s="7" t="n">
        <v>37473036750</v>
      </c>
      <c r="G2067" s="5" t="n">
        <v>2130000</v>
      </c>
      <c r="H2067" s="5" t="n">
        <v>1000</v>
      </c>
      <c r="I2067" s="6" t="n">
        <v>5.684086972214762e-05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서진오토모티브 (122690)</t>
        </is>
      </c>
      <c r="B2068" s="8" t="inlineStr">
        <is>
          <t>자동차 신품 부품 제조업</t>
        </is>
      </c>
      <c r="C2068" s="9" t="n">
        <v>1622</v>
      </c>
      <c r="D2068" s="10" t="n">
        <v>2</v>
      </c>
      <c r="E2068" s="11" t="n">
        <v>0.0012</v>
      </c>
      <c r="F2068" s="9" t="n">
        <v>37434407252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유니온바이오메트릭스 (203450)</t>
        </is>
      </c>
      <c r="B2069" t="inlineStr">
        <is>
          <t>통신 및 방송 장비 제조업</t>
        </is>
      </c>
      <c r="C2069" s="7" t="n">
        <v>2655</v>
      </c>
      <c r="D2069" s="5" t="n">
        <v>0</v>
      </c>
      <c r="E2069" s="13" t="n">
        <v>0</v>
      </c>
      <c r="F2069" s="7" t="n">
        <v>37379763585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케이탑리츠 (145270)</t>
        </is>
      </c>
      <c r="B2070" s="8" t="inlineStr">
        <is>
          <t>부동산 임대 및 공급업</t>
        </is>
      </c>
      <c r="C2070" s="9" t="n">
        <v>777</v>
      </c>
      <c r="D2070" s="10" t="n">
        <v>-6</v>
      </c>
      <c r="E2070" s="11" t="n">
        <v>-0.0077</v>
      </c>
      <c r="F2070" s="9" t="n">
        <v>37343221398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효성오앤비 (097870)</t>
        </is>
      </c>
      <c r="B2071" t="inlineStr">
        <is>
          <t>비료, 농약 및 살균, 살충제 제조업</t>
        </is>
      </c>
      <c r="C2071" s="7" t="n">
        <v>4395</v>
      </c>
      <c r="D2071" s="5" t="n">
        <v>-45</v>
      </c>
      <c r="E2071" s="13" t="n">
        <v>-0.0101</v>
      </c>
      <c r="F2071" s="7" t="n">
        <v>37313550000</v>
      </c>
      <c r="G2071" s="5" t="n">
        <v>-8790000</v>
      </c>
      <c r="H2071" s="5" t="n">
        <v>-2000</v>
      </c>
      <c r="I2071" s="6" t="n">
        <v>-0.0002355712603062426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서연탑메탈 (019770)</t>
        </is>
      </c>
      <c r="B2072" s="8" t="inlineStr">
        <is>
          <t>특수 목적용 기계 제조업</t>
        </is>
      </c>
      <c r="C2072" s="9" t="n">
        <v>3195</v>
      </c>
      <c r="D2072" s="10" t="n">
        <v>-5</v>
      </c>
      <c r="E2072" s="11" t="n">
        <v>-0.0016</v>
      </c>
      <c r="F2072" s="9" t="n">
        <v>37221750000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아이엠비디엑스 (461030)</t>
        </is>
      </c>
      <c r="B2073" t="inlineStr">
        <is>
          <t>자연과학 및 공학 연구개발업</t>
        </is>
      </c>
      <c r="C2073" s="7" t="n">
        <v>2592</v>
      </c>
      <c r="D2073" s="5" t="n">
        <v>92</v>
      </c>
      <c r="E2073" s="13" t="n">
        <v>0.0368</v>
      </c>
      <c r="F2073" s="7" t="n">
        <v>37155068064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씨큐브 (101240)</t>
        </is>
      </c>
      <c r="B2074" s="8" t="inlineStr">
        <is>
          <t>기초 화학물질 제조업</t>
        </is>
      </c>
      <c r="C2074" s="9" t="n">
        <v>3270</v>
      </c>
      <c r="D2074" s="10" t="n">
        <v>-15</v>
      </c>
      <c r="E2074" s="11" t="n">
        <v>-0.0046</v>
      </c>
      <c r="F2074" s="9" t="n">
        <v>37137560040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에스에이티 (060540)</t>
        </is>
      </c>
      <c r="B2075" t="inlineStr">
        <is>
          <t>측정, 시험, 항해, 제어 및 기타 정밀기기 제조업; 광학기기 제외</t>
        </is>
      </c>
      <c r="C2075" s="7" t="n">
        <v>1421</v>
      </c>
      <c r="D2075" s="5" t="n">
        <v>-41</v>
      </c>
      <c r="E2075" s="13" t="n">
        <v>-0.028</v>
      </c>
      <c r="F2075" s="7" t="n">
        <v>37134899214</v>
      </c>
      <c r="G2075" s="5" t="n">
        <v>-2842000</v>
      </c>
      <c r="H2075" s="5" t="n">
        <v>-2000</v>
      </c>
      <c r="I2075" s="6" t="n">
        <v>-7.653178169737849e-05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랩지노믹스 (084650)</t>
        </is>
      </c>
      <c r="B2076" s="8" t="inlineStr">
        <is>
          <t>자연과학 및 공학 연구개발업</t>
        </is>
      </c>
      <c r="C2076" s="9" t="n">
        <v>500</v>
      </c>
      <c r="D2076" s="10" t="n">
        <v>0</v>
      </c>
      <c r="E2076" s="11" t="n">
        <v>0</v>
      </c>
      <c r="F2076" s="9" t="n">
        <v>37119995000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화인베스틸 (133820)</t>
        </is>
      </c>
      <c r="B2077" t="inlineStr">
        <is>
          <t>1차 철강 제조업</t>
        </is>
      </c>
      <c r="C2077" s="7" t="n">
        <v>999</v>
      </c>
      <c r="D2077" s="5" t="n">
        <v>3</v>
      </c>
      <c r="E2077" s="13" t="n">
        <v>0.003</v>
      </c>
      <c r="F2077" s="7" t="n">
        <v>37077387498</v>
      </c>
      <c r="G2077" s="5" t="n">
        <v>-1998000</v>
      </c>
      <c r="H2077" s="5" t="n">
        <v>-2000</v>
      </c>
      <c r="I2077" s="6" t="n">
        <v>-5.388729181924628e-05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오리엔트정공 (065500)</t>
        </is>
      </c>
      <c r="B2078" s="8" t="inlineStr">
        <is>
          <t>자동차 신품 부품 제조업</t>
        </is>
      </c>
      <c r="C2078" s="9" t="n">
        <v>1034</v>
      </c>
      <c r="D2078" s="10" t="n">
        <v>-16</v>
      </c>
      <c r="E2078" s="11" t="n">
        <v>-0.0152</v>
      </c>
      <c r="F2078" s="9" t="n">
        <v>36958171008</v>
      </c>
      <c r="G2078" s="10" t="n">
        <v>-14476000</v>
      </c>
      <c r="H2078" s="10" t="n">
        <v>-14000</v>
      </c>
      <c r="I2078" s="12" t="n">
        <v>-0.0003916860495306034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포톤 (208710)</t>
        </is>
      </c>
      <c r="B2079" t="inlineStr">
        <is>
          <t>전자부품 제조업</t>
        </is>
      </c>
      <c r="C2079" s="7" t="n">
        <v>2800</v>
      </c>
      <c r="D2079" s="5" t="n">
        <v>10</v>
      </c>
      <c r="E2079" s="13" t="n">
        <v>0.0036</v>
      </c>
      <c r="F2079" s="7" t="n">
        <v>36904369600</v>
      </c>
      <c r="G2079" s="5" t="n">
        <v>-11200000</v>
      </c>
      <c r="H2079" s="5" t="n">
        <v>-4000</v>
      </c>
      <c r="I2079" s="6" t="n">
        <v>-0.0003034870970943235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뷰티스킨 (406820)</t>
        </is>
      </c>
      <c r="B2080" s="8" t="inlineStr">
        <is>
          <t>기타 화학제품 제조업</t>
        </is>
      </c>
      <c r="C2080" s="9" t="n">
        <v>2610</v>
      </c>
      <c r="D2080" s="10" t="n">
        <v>-15</v>
      </c>
      <c r="E2080" s="11" t="n">
        <v>-0.005699999999999999</v>
      </c>
      <c r="F2080" s="9" t="n">
        <v>36895369770</v>
      </c>
      <c r="G2080" s="10" t="n">
        <v>-65250000</v>
      </c>
      <c r="H2080" s="10" t="n">
        <v>-25000</v>
      </c>
      <c r="I2080" s="12" t="n">
        <v>-0.001768514597001151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보해양조 (000890)</t>
        </is>
      </c>
      <c r="B2081" t="inlineStr">
        <is>
          <t>알코올음료 제조업</t>
        </is>
      </c>
      <c r="C2081" s="7" t="n">
        <v>1333</v>
      </c>
      <c r="D2081" s="5" t="n">
        <v>-8</v>
      </c>
      <c r="E2081" s="13" t="n">
        <v>-0.006</v>
      </c>
      <c r="F2081" s="7" t="n">
        <v>36822825325</v>
      </c>
      <c r="G2081" s="5" t="n">
        <v>-5332000</v>
      </c>
      <c r="H2081" s="5" t="n">
        <v>-4000</v>
      </c>
      <c r="I2081" s="6" t="n">
        <v>-0.0001448014907313471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이엠넷 (123570)</t>
        </is>
      </c>
      <c r="B2082" s="8" t="inlineStr">
        <is>
          <t>광고업</t>
        </is>
      </c>
      <c r="C2082" s="9" t="n">
        <v>1650</v>
      </c>
      <c r="D2082" s="10" t="n">
        <v>-4</v>
      </c>
      <c r="E2082" s="11" t="n">
        <v>-0.0024</v>
      </c>
      <c r="F2082" s="9" t="n">
        <v>36755528700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나라엠앤디 (051490)</t>
        </is>
      </c>
      <c r="B2083" t="inlineStr">
        <is>
          <t>특수 목적용 기계 제조업</t>
        </is>
      </c>
      <c r="C2083" s="7" t="n">
        <v>2585</v>
      </c>
      <c r="D2083" s="5" t="n">
        <v>-35</v>
      </c>
      <c r="E2083" s="13" t="n">
        <v>-0.0134</v>
      </c>
      <c r="F2083" s="7" t="n">
        <v>36707000000</v>
      </c>
      <c r="G2083" s="5" t="n">
        <v>-2585000</v>
      </c>
      <c r="H2083" s="5" t="n">
        <v>-1000</v>
      </c>
      <c r="I2083" s="6" t="n">
        <v>-7.042253521126761e-05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램테크놀러지 (171010)</t>
        </is>
      </c>
      <c r="B2084" s="8" t="inlineStr">
        <is>
          <t>기초 화학물질 제조업</t>
        </is>
      </c>
      <c r="C2084" s="9" t="n">
        <v>2560</v>
      </c>
      <c r="D2084" s="10" t="n">
        <v>-10</v>
      </c>
      <c r="E2084" s="11" t="n">
        <v>-0.0039</v>
      </c>
      <c r="F2084" s="9" t="n">
        <v>36604805120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영림원소프트랩 (060850)</t>
        </is>
      </c>
      <c r="B2085" t="inlineStr">
        <is>
          <t>소프트웨어 개발 및 공급업</t>
        </is>
      </c>
      <c r="C2085" s="7" t="n">
        <v>4490</v>
      </c>
      <c r="D2085" s="5" t="n">
        <v>-40</v>
      </c>
      <c r="E2085" s="13" t="n">
        <v>-0.008800000000000001</v>
      </c>
      <c r="F2085" s="7" t="n">
        <v>36508190000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성우전자 (081580)</t>
        </is>
      </c>
      <c r="B2086" s="8" t="inlineStr">
        <is>
          <t>통신 및 방송 장비 제조업</t>
        </is>
      </c>
      <c r="C2086" s="9" t="n">
        <v>2350</v>
      </c>
      <c r="D2086" s="10" t="n">
        <v>50</v>
      </c>
      <c r="E2086" s="11" t="n">
        <v>0.0217</v>
      </c>
      <c r="F2086" s="9" t="n">
        <v>36444136050</v>
      </c>
      <c r="G2086" s="10" t="n">
        <v>-77550000</v>
      </c>
      <c r="H2086" s="10" t="n">
        <v>-33000</v>
      </c>
      <c r="I2086" s="12" t="n">
        <v>-0.002127914347965453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에스디시스템 (121890)</t>
        </is>
      </c>
      <c r="B2087" t="inlineStr">
        <is>
          <t>전자부품 제조업</t>
        </is>
      </c>
      <c r="C2087" s="7" t="n">
        <v>2740</v>
      </c>
      <c r="D2087" s="5" t="n">
        <v>40</v>
      </c>
      <c r="E2087" s="13" t="n">
        <v>0.0148</v>
      </c>
      <c r="F2087" s="7" t="n">
        <v>36418562040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바이오톡스텍 (086040)</t>
        </is>
      </c>
      <c r="B2088" s="8" t="inlineStr">
        <is>
          <t>자연과학 및 공학 연구개발업</t>
        </is>
      </c>
      <c r="C2088" s="9" t="n">
        <v>2280</v>
      </c>
      <c r="D2088" s="10" t="n">
        <v>5</v>
      </c>
      <c r="E2088" s="11" t="n">
        <v>0.0022</v>
      </c>
      <c r="F2088" s="9" t="n">
        <v>36384803160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우진플라임 (049800)</t>
        </is>
      </c>
      <c r="B2089" t="inlineStr">
        <is>
          <t>특수 목적용 기계 제조업</t>
        </is>
      </c>
      <c r="C2089" s="7" t="n">
        <v>1818</v>
      </c>
      <c r="D2089" s="5" t="n">
        <v>5</v>
      </c>
      <c r="E2089" s="13" t="n">
        <v>0.0028</v>
      </c>
      <c r="F2089" s="7" t="n">
        <v>36360000000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자연과환경 (043910)</t>
        </is>
      </c>
      <c r="B2090" s="8" t="inlineStr">
        <is>
          <t>시멘트, 석회, 플라스터 및 그 제품 제조업</t>
        </is>
      </c>
      <c r="C2090" s="9" t="n">
        <v>3200</v>
      </c>
      <c r="D2090" s="10" t="n">
        <v>-50</v>
      </c>
      <c r="E2090" s="11" t="n">
        <v>-0.0154</v>
      </c>
      <c r="F2090" s="9" t="n">
        <v>36285264000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지슨 (446840)</t>
        </is>
      </c>
      <c r="B2091" t="inlineStr">
        <is>
          <t>측정, 시험, 항해, 제어 및 기타 정밀기기 제조업; 광학기기 제외</t>
        </is>
      </c>
      <c r="C2091" s="7" t="n">
        <v>3270</v>
      </c>
      <c r="D2091" s="5" t="n">
        <v>35</v>
      </c>
      <c r="E2091" s="13" t="n">
        <v>0.0108</v>
      </c>
      <c r="F2091" s="7" t="n">
        <v>36024334320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콜마바이오텍 (215380)</t>
        </is>
      </c>
      <c r="B2092" s="8" t="inlineStr">
        <is>
          <t>자연과학 및 공학 연구개발업</t>
        </is>
      </c>
      <c r="C2092" s="9" t="n">
        <v>2140</v>
      </c>
      <c r="D2092" s="10" t="n">
        <v>-20</v>
      </c>
      <c r="E2092" s="11" t="n">
        <v>-0.009300000000000001</v>
      </c>
      <c r="F2092" s="9" t="n">
        <v>36015292640</v>
      </c>
      <c r="G2092" s="10" t="n">
        <v>-2140000</v>
      </c>
      <c r="H2092" s="10" t="n">
        <v>-1000</v>
      </c>
      <c r="I2092" s="12" t="n">
        <v>-5.941920343091234e-05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35965517911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영화금속 (012280)</t>
        </is>
      </c>
      <c r="B2094" s="8" t="inlineStr">
        <is>
          <t>자동차 신품 부품 제조업</t>
        </is>
      </c>
      <c r="C2094" s="9" t="n">
        <v>3630</v>
      </c>
      <c r="D2094" s="10" t="n">
        <v>-20</v>
      </c>
      <c r="E2094" s="11" t="n">
        <v>-0.005500000000000001</v>
      </c>
      <c r="F2094" s="9" t="n">
        <v>35954790630</v>
      </c>
      <c r="G2094" s="10" t="n">
        <v>-7260000</v>
      </c>
      <c r="H2094" s="10" t="n">
        <v>-2000</v>
      </c>
      <c r="I2094" s="12" t="n">
        <v>-0.0002019202413027652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알리코제약 (260660)</t>
        </is>
      </c>
      <c r="B2095" t="inlineStr">
        <is>
          <t>의료용품 및 기타 의약 관련제품 제조업</t>
        </is>
      </c>
      <c r="C2095" s="7" t="n">
        <v>2345</v>
      </c>
      <c r="D2095" s="5" t="n">
        <v>-40</v>
      </c>
      <c r="E2095" s="13" t="n">
        <v>-0.0168</v>
      </c>
      <c r="F2095" s="7" t="n">
        <v>35941864245</v>
      </c>
      <c r="G2095" s="5" t="n">
        <v>-2345000</v>
      </c>
      <c r="H2095" s="5" t="n">
        <v>-1000</v>
      </c>
      <c r="I2095" s="6" t="n">
        <v>-6.524425066032075e-05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체리부로 (066360)</t>
        </is>
      </c>
      <c r="B2096" s="8" t="inlineStr">
        <is>
          <t>도축, 육류 가공 및 저장 처리업</t>
        </is>
      </c>
      <c r="C2096" s="9" t="n">
        <v>1495</v>
      </c>
      <c r="D2096" s="10" t="n">
        <v>-1</v>
      </c>
      <c r="E2096" s="11" t="n">
        <v>-0.0007000000000000001</v>
      </c>
      <c r="F2096" s="9" t="n">
        <v>35844130465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오공 (045060)</t>
        </is>
      </c>
      <c r="B2097" t="inlineStr">
        <is>
          <t>기타 화학제품 제조업</t>
        </is>
      </c>
      <c r="C2097" s="7" t="n">
        <v>2110</v>
      </c>
      <c r="D2097" s="5" t="n">
        <v>-10</v>
      </c>
      <c r="E2097" s="13" t="n">
        <v>-0.004699999999999999</v>
      </c>
      <c r="F2097" s="7" t="n">
        <v>35747565140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셀피글로벌 (068940)</t>
        </is>
      </c>
      <c r="B2098" s="8" t="inlineStr">
        <is>
          <t>전자부품 제조업</t>
        </is>
      </c>
      <c r="C2098" s="9" t="n">
        <v>778</v>
      </c>
      <c r="D2098" s="10" t="n">
        <v>0</v>
      </c>
      <c r="E2098" s="11" t="n">
        <v>0</v>
      </c>
      <c r="F2098" s="9" t="n">
        <v>35720093048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이화산업 (000760)</t>
        </is>
      </c>
      <c r="B2099" t="inlineStr">
        <is>
          <t>기타 전문 도매업</t>
        </is>
      </c>
      <c r="C2099" s="7" t="n">
        <v>12740</v>
      </c>
      <c r="D2099" s="5" t="n">
        <v>10</v>
      </c>
      <c r="E2099" s="13" t="n">
        <v>0.0008</v>
      </c>
      <c r="F2099" s="7" t="n">
        <v>35672000000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정원엔시스 (045510)</t>
        </is>
      </c>
      <c r="B2100" s="8" t="inlineStr">
        <is>
          <t>기계장비 및 관련 물품 도매업</t>
        </is>
      </c>
      <c r="C2100" s="9" t="n">
        <v>1133</v>
      </c>
      <c r="D2100" s="10" t="n">
        <v>1</v>
      </c>
      <c r="E2100" s="11" t="n">
        <v>0.0009</v>
      </c>
      <c r="F2100" s="9" t="n">
        <v>35666791281</v>
      </c>
      <c r="G2100" s="10" t="n">
        <v>-1133000</v>
      </c>
      <c r="H2100" s="10" t="n">
        <v>-1000</v>
      </c>
      <c r="I2100" s="12" t="n">
        <v>-3.176624415338306e-05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삼화네트웍스 (046390)</t>
        </is>
      </c>
      <c r="B2101" t="inlineStr">
        <is>
          <t>영화, 비디오물, 방송프로그램 제작 및 배급업</t>
        </is>
      </c>
      <c r="C2101" s="7" t="n">
        <v>2055</v>
      </c>
      <c r="D2101" s="5" t="n">
        <v>-15</v>
      </c>
      <c r="E2101" s="13" t="n">
        <v>-0.0072</v>
      </c>
      <c r="F2101" s="7" t="n">
        <v>35488150515</v>
      </c>
      <c r="G2101" s="5" t="n">
        <v>-2055000</v>
      </c>
      <c r="H2101" s="5" t="n">
        <v>-1000</v>
      </c>
      <c r="I2101" s="6" t="n">
        <v>-5.790665250733199e-05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모니터랩 (434480)</t>
        </is>
      </c>
      <c r="B2102" s="8" t="inlineStr">
        <is>
          <t>소프트웨어 개발 및 공급업</t>
        </is>
      </c>
      <c r="C2102" s="9" t="n">
        <v>2880</v>
      </c>
      <c r="D2102" s="10" t="n">
        <v>-50</v>
      </c>
      <c r="E2102" s="11" t="n">
        <v>-0.0171</v>
      </c>
      <c r="F2102" s="9" t="n">
        <v>35453664000</v>
      </c>
      <c r="G2102" s="10" t="n">
        <v>-17280000</v>
      </c>
      <c r="H2102" s="10" t="n">
        <v>-6000</v>
      </c>
      <c r="I2102" s="12" t="n">
        <v>-0.0004873967328172343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파인메딕스 (387570)</t>
        </is>
      </c>
      <c r="B2103" t="inlineStr">
        <is>
          <t>의료용 기기 제조업</t>
        </is>
      </c>
      <c r="C2103" s="7" t="n">
        <v>6290</v>
      </c>
      <c r="D2103" s="5" t="n">
        <v>60</v>
      </c>
      <c r="E2103" s="13" t="n">
        <v>0.009599999999999999</v>
      </c>
      <c r="F2103" s="7" t="n">
        <v>35386911000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유틸렉스 (263050)</t>
        </is>
      </c>
      <c r="B2104" s="8" t="inlineStr">
        <is>
          <t>기초 의약물질 제조업</t>
        </is>
      </c>
      <c r="C2104" s="9" t="n">
        <v>959</v>
      </c>
      <c r="D2104" s="10" t="n">
        <v>0</v>
      </c>
      <c r="E2104" s="11" t="n">
        <v>0</v>
      </c>
      <c r="F2104" s="9" t="n">
        <v>35324626904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피엔에이치테크 (239890)</t>
        </is>
      </c>
      <c r="B2105" t="inlineStr">
        <is>
          <t>기초 화학물질 제조업</t>
        </is>
      </c>
      <c r="C2105" s="7" t="n">
        <v>3555</v>
      </c>
      <c r="D2105" s="5" t="n">
        <v>-30</v>
      </c>
      <c r="E2105" s="13" t="n">
        <v>-0.008399999999999999</v>
      </c>
      <c r="F2105" s="7" t="n">
        <v>35321609025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3070</v>
      </c>
      <c r="D2106" s="10" t="n">
        <v>20</v>
      </c>
      <c r="E2106" s="11" t="n">
        <v>0.0066</v>
      </c>
      <c r="F2106" s="9" t="n">
        <v>35305000000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플랜티넷 (075130)</t>
        </is>
      </c>
      <c r="B2107" t="inlineStr">
        <is>
          <t>컴퓨터 프로그래밍, 시스템 통합 및 관리업</t>
        </is>
      </c>
      <c r="C2107" s="7" t="n">
        <v>2180</v>
      </c>
      <c r="D2107" s="5" t="n">
        <v>-25</v>
      </c>
      <c r="E2107" s="13" t="n">
        <v>-0.0113</v>
      </c>
      <c r="F2107" s="7" t="n">
        <v>35146657600</v>
      </c>
      <c r="G2107" s="5" t="n">
        <v>-2180000</v>
      </c>
      <c r="H2107" s="5" t="n">
        <v>-1000</v>
      </c>
      <c r="I2107" s="6" t="n">
        <v>-6.202581266219749e-05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영흥 (012160)</t>
        </is>
      </c>
      <c r="B2108" s="8" t="inlineStr">
        <is>
          <t>1차 철강 제조업</t>
        </is>
      </c>
      <c r="C2108" s="9" t="n">
        <v>2235</v>
      </c>
      <c r="D2108" s="10" t="n">
        <v>125</v>
      </c>
      <c r="E2108" s="11" t="n">
        <v>0.0592</v>
      </c>
      <c r="F2108" s="9" t="n">
        <v>34912271205</v>
      </c>
      <c r="G2108" s="10" t="n">
        <v>4470000</v>
      </c>
      <c r="H2108" s="10" t="n">
        <v>2000</v>
      </c>
      <c r="I2108" s="12" t="n">
        <v>0.0001280352107072262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파인테크닉스 (106240)</t>
        </is>
      </c>
      <c r="B2109" t="inlineStr">
        <is>
          <t>전구 및 조명장치 제조업</t>
        </is>
      </c>
      <c r="C2109" s="7" t="n">
        <v>1312</v>
      </c>
      <c r="D2109" s="5" t="n">
        <v>7</v>
      </c>
      <c r="E2109" s="13" t="n">
        <v>0.0054</v>
      </c>
      <c r="F2109" s="7" t="n">
        <v>34875471168</v>
      </c>
      <c r="G2109" s="5" t="n">
        <v>-1312000</v>
      </c>
      <c r="H2109" s="5" t="n">
        <v>-1000</v>
      </c>
      <c r="I2109" s="6" t="n">
        <v>-3.761956343700457e-05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옴니시스템 (057540)</t>
        </is>
      </c>
      <c r="B2110" s="8" t="inlineStr">
        <is>
          <t>측정, 시험, 항해, 제어 및 기타 정밀기기 제조업; 광학기기 제외</t>
        </is>
      </c>
      <c r="C2110" s="9" t="n">
        <v>586</v>
      </c>
      <c r="D2110" s="10" t="n">
        <v>5</v>
      </c>
      <c r="E2110" s="11" t="n">
        <v>0.0086</v>
      </c>
      <c r="F2110" s="9" t="n">
        <v>34805041048</v>
      </c>
      <c r="G2110" s="10" t="n">
        <v>11720000</v>
      </c>
      <c r="H2110" s="10" t="n">
        <v>20000</v>
      </c>
      <c r="I2110" s="12" t="n">
        <v>0.0003367328308516236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누보 (332290)</t>
        </is>
      </c>
      <c r="B2111" t="inlineStr">
        <is>
          <t>비료, 농약 및 살균, 살충제 제조업</t>
        </is>
      </c>
      <c r="C2111" s="7" t="n">
        <v>4375</v>
      </c>
      <c r="D2111" s="5" t="n">
        <v>20</v>
      </c>
      <c r="E2111" s="13" t="n">
        <v>0.0046</v>
      </c>
      <c r="F2111" s="7" t="n">
        <v>34734214375</v>
      </c>
      <c r="G2111" s="5" t="n">
        <v>-4375000</v>
      </c>
      <c r="H2111" s="5" t="n">
        <v>-1000</v>
      </c>
      <c r="I2111" s="6" t="n">
        <v>-0.0001259564979004941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코아시아씨엠 (196450)</t>
        </is>
      </c>
      <c r="B2112" s="8" t="inlineStr">
        <is>
          <t>사진장비 및 광학기기 제조업</t>
        </is>
      </c>
      <c r="C2112" s="9" t="n">
        <v>3830</v>
      </c>
      <c r="D2112" s="10" t="n">
        <v>-120</v>
      </c>
      <c r="E2112" s="11" t="n">
        <v>-0.0304</v>
      </c>
      <c r="F2112" s="9" t="n">
        <v>34715120000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진양폴리 (010640)</t>
        </is>
      </c>
      <c r="B2113" t="inlineStr">
        <is>
          <t>플라스틱제품 제조업</t>
        </is>
      </c>
      <c r="C2113" s="7" t="n">
        <v>2075</v>
      </c>
      <c r="D2113" s="5" t="n">
        <v>-35</v>
      </c>
      <c r="E2113" s="13" t="n">
        <v>-0.0166</v>
      </c>
      <c r="F2113" s="7" t="n">
        <v>34652500000</v>
      </c>
      <c r="G2113" s="5" t="n">
        <v>-2075000</v>
      </c>
      <c r="H2113" s="5" t="n">
        <v>-1000</v>
      </c>
      <c r="I2113" s="6" t="n">
        <v>-5.988023952095809e-05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케이아이이 (009140)</t>
        </is>
      </c>
      <c r="B2114" s="8" t="inlineStr">
        <is>
          <t>전자부품 제조업</t>
        </is>
      </c>
      <c r="C2114" s="9" t="n">
        <v>22050</v>
      </c>
      <c r="D2114" s="10" t="n">
        <v>-250</v>
      </c>
      <c r="E2114" s="11" t="n">
        <v>-0.0112</v>
      </c>
      <c r="F2114" s="9" t="n">
        <v>34636073850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비비씨 (318410)</t>
        </is>
      </c>
      <c r="B2115" t="inlineStr">
        <is>
          <t>기타 화학제품 제조업</t>
        </is>
      </c>
      <c r="C2115" s="7" t="n">
        <v>6230</v>
      </c>
      <c r="D2115" s="5" t="n">
        <v>-210</v>
      </c>
      <c r="E2115" s="13" t="n">
        <v>-0.0326</v>
      </c>
      <c r="F2115" s="7" t="n">
        <v>34609163890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그린플러스 (186230)</t>
        </is>
      </c>
      <c r="B2116" s="8" t="inlineStr">
        <is>
          <t>1차 비철금속 제조업</t>
        </is>
      </c>
      <c r="C2116" s="9" t="n">
        <v>3160</v>
      </c>
      <c r="D2116" s="10" t="n">
        <v>-60</v>
      </c>
      <c r="E2116" s="11" t="n">
        <v>-0.0186</v>
      </c>
      <c r="F2116" s="9" t="n">
        <v>34507794080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솔디펜스 (215090)</t>
        </is>
      </c>
      <c r="B2117" t="inlineStr">
        <is>
          <t>측정, 시험, 항해, 제어 및 기타 정밀기기 제조업; 광학기기 제외</t>
        </is>
      </c>
      <c r="C2117" s="7" t="n">
        <v>1490</v>
      </c>
      <c r="D2117" s="5" t="n">
        <v>3</v>
      </c>
      <c r="E2117" s="13" t="n">
        <v>0.002</v>
      </c>
      <c r="F2117" s="7" t="n">
        <v>34501934890</v>
      </c>
      <c r="G2117" s="5" t="n">
        <v>-10430000</v>
      </c>
      <c r="H2117" s="5" t="n">
        <v>-7000</v>
      </c>
      <c r="I2117" s="6" t="n">
        <v>-0.0003023018863508151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미스터블루 (207760)</t>
        </is>
      </c>
      <c r="B2118" s="8" t="inlineStr">
        <is>
          <t>기타 정보 서비스업</t>
        </is>
      </c>
      <c r="C2118" s="9" t="n">
        <v>2075</v>
      </c>
      <c r="D2118" s="10" t="n">
        <v>-55</v>
      </c>
      <c r="E2118" s="11" t="n">
        <v>-0.0258</v>
      </c>
      <c r="F2118" s="9" t="n">
        <v>34478108700</v>
      </c>
      <c r="G2118" s="10" t="n">
        <v>10375000</v>
      </c>
      <c r="H2118" s="10" t="n">
        <v>5000</v>
      </c>
      <c r="I2118" s="12" t="n">
        <v>0.0003009155777735569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쓰리에이로직스 (177900)</t>
        </is>
      </c>
      <c r="B2119" t="inlineStr">
        <is>
          <t>반도체 제조업</t>
        </is>
      </c>
      <c r="C2119" s="7" t="n">
        <v>3580</v>
      </c>
      <c r="D2119" s="5" t="n">
        <v>0</v>
      </c>
      <c r="E2119" s="13" t="n">
        <v>0</v>
      </c>
      <c r="F2119" s="7" t="n">
        <v>34466808000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그리티 (204020)</t>
        </is>
      </c>
      <c r="B2120" s="8" t="inlineStr">
        <is>
          <t>봉제의복 제조업</t>
        </is>
      </c>
      <c r="C2120" s="9" t="n">
        <v>1770</v>
      </c>
      <c r="D2120" s="10" t="n">
        <v>1</v>
      </c>
      <c r="E2120" s="11" t="n">
        <v>0.0005999999999999999</v>
      </c>
      <c r="F2120" s="9" t="n">
        <v>34427972640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진시스템 (363250)</t>
        </is>
      </c>
      <c r="B2121" t="inlineStr">
        <is>
          <t>의료용 기기 제조업</t>
        </is>
      </c>
      <c r="C2121" s="7" t="n">
        <v>4025</v>
      </c>
      <c r="D2121" s="5" t="n">
        <v>-5</v>
      </c>
      <c r="E2121" s="13" t="n">
        <v>-0.0012</v>
      </c>
      <c r="F2121" s="7" t="n">
        <v>34246237550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와이랩 (432430)</t>
        </is>
      </c>
      <c r="B2122" s="8" t="inlineStr">
        <is>
          <t>영화, 비디오물, 방송프로그램 제작 및 배급업</t>
        </is>
      </c>
      <c r="C2122" s="9" t="n">
        <v>2070</v>
      </c>
      <c r="D2122" s="10" t="n">
        <v>-15</v>
      </c>
      <c r="E2122" s="11" t="n">
        <v>-0.0072</v>
      </c>
      <c r="F2122" s="9" t="n">
        <v>34172222400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오브젠 (417860)</t>
        </is>
      </c>
      <c r="B2123" t="inlineStr">
        <is>
          <t>소프트웨어 개발 및 공급업</t>
        </is>
      </c>
      <c r="C2123" s="7" t="n">
        <v>7260</v>
      </c>
      <c r="D2123" s="5" t="n">
        <v>-90</v>
      </c>
      <c r="E2123" s="13" t="n">
        <v>-0.0122</v>
      </c>
      <c r="F2123" s="7" t="n">
        <v>34172137560</v>
      </c>
      <c r="G2123" s="5" t="n">
        <v>14520000</v>
      </c>
      <c r="H2123" s="5" t="n">
        <v>2000</v>
      </c>
      <c r="I2123" s="6" t="n">
        <v>0.000424907571980405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아이비젼웍스 (469750)</t>
        </is>
      </c>
      <c r="B2124" s="8" t="inlineStr">
        <is>
          <t>특수 목적용 기계 제조업</t>
        </is>
      </c>
      <c r="C2124" s="9" t="n">
        <v>991</v>
      </c>
      <c r="D2124" s="10" t="n">
        <v>0</v>
      </c>
      <c r="E2124" s="11" t="n">
        <v>0</v>
      </c>
      <c r="F2124" s="9" t="n">
        <v>34146372671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9220</v>
      </c>
      <c r="D2125" s="5" t="n">
        <v>-50</v>
      </c>
      <c r="E2125" s="13" t="n">
        <v>-0.0054</v>
      </c>
      <c r="F2125" s="7" t="n">
        <v>34014885000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캡스톤파트너스 (452300)</t>
        </is>
      </c>
      <c r="B2126" s="8" t="inlineStr">
        <is>
          <t>기타 금융업</t>
        </is>
      </c>
      <c r="C2126" s="9" t="n">
        <v>2395</v>
      </c>
      <c r="D2126" s="10" t="n">
        <v>30</v>
      </c>
      <c r="E2126" s="11" t="n">
        <v>0.0127</v>
      </c>
      <c r="F2126" s="9" t="n">
        <v>33935964475</v>
      </c>
      <c r="G2126" s="10" t="n">
        <v>2395000</v>
      </c>
      <c r="H2126" s="10" t="n">
        <v>1000</v>
      </c>
      <c r="I2126" s="12" t="n">
        <v>7.057409556650003e-05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세우글로벌 (013000)</t>
        </is>
      </c>
      <c r="B2127" t="inlineStr">
        <is>
          <t>기타 전문 도매업</t>
        </is>
      </c>
      <c r="C2127" s="7" t="n">
        <v>1182</v>
      </c>
      <c r="D2127" s="5" t="n">
        <v>16</v>
      </c>
      <c r="E2127" s="13" t="n">
        <v>0.0137</v>
      </c>
      <c r="F2127" s="7" t="n">
        <v>33929346642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원림 (005820)</t>
        </is>
      </c>
      <c r="B2128" s="8" t="inlineStr">
        <is>
          <t>직물직조 및 직물제품 제조업</t>
        </is>
      </c>
      <c r="C2128" s="9" t="n">
        <v>14730</v>
      </c>
      <c r="D2128" s="10" t="n">
        <v>170</v>
      </c>
      <c r="E2128" s="11" t="n">
        <v>0.0117</v>
      </c>
      <c r="F2128" s="9" t="n">
        <v>33849098100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인포뱅크 (039290)</t>
        </is>
      </c>
      <c r="B2129" t="inlineStr">
        <is>
          <t>기타 정보 서비스업</t>
        </is>
      </c>
      <c r="C2129" s="7" t="n">
        <v>3885</v>
      </c>
      <c r="D2129" s="5" t="n">
        <v>-90</v>
      </c>
      <c r="E2129" s="13" t="n">
        <v>-0.0226</v>
      </c>
      <c r="F2129" s="7" t="n">
        <v>33776104530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애드포러스 (397810)</t>
        </is>
      </c>
      <c r="B2130" s="8" t="inlineStr">
        <is>
          <t>광고업</t>
        </is>
      </c>
      <c r="C2130" s="9" t="n">
        <v>6540</v>
      </c>
      <c r="D2130" s="10" t="n">
        <v>70</v>
      </c>
      <c r="E2130" s="11" t="n">
        <v>0.0108</v>
      </c>
      <c r="F2130" s="9" t="n">
        <v>33751435800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큐캐피탈 (016600)</t>
        </is>
      </c>
      <c r="B2131" t="inlineStr">
        <is>
          <t>기타 금융업</t>
        </is>
      </c>
      <c r="C2131" s="7" t="n">
        <v>2415</v>
      </c>
      <c r="D2131" s="5" t="n">
        <v>-40</v>
      </c>
      <c r="E2131" s="13" t="n">
        <v>-0.0163</v>
      </c>
      <c r="F2131" s="7" t="n">
        <v>33717266415</v>
      </c>
      <c r="G2131" s="5" t="n">
        <v>-2415000</v>
      </c>
      <c r="H2131" s="5" t="n">
        <v>-1000</v>
      </c>
      <c r="I2131" s="6" t="n">
        <v>-7.16250235198671e-05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대구백화점 (006370)</t>
        </is>
      </c>
      <c r="B2132" s="8" t="inlineStr">
        <is>
          <t>종합 소매업</t>
        </is>
      </c>
      <c r="C2132" s="9" t="n">
        <v>3110</v>
      </c>
      <c r="D2132" s="10" t="n">
        <v>10</v>
      </c>
      <c r="E2132" s="11" t="n">
        <v>0.0032</v>
      </c>
      <c r="F2132" s="9" t="n">
        <v>33655210210</v>
      </c>
      <c r="G2132" s="10" t="n">
        <v>12440000</v>
      </c>
      <c r="H2132" s="10" t="n">
        <v>4000</v>
      </c>
      <c r="I2132" s="12" t="n">
        <v>0.0003696307324297649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이건산업 (008250)</t>
        </is>
      </c>
      <c r="B2133" t="inlineStr">
        <is>
          <t>나무제품 제조업</t>
        </is>
      </c>
      <c r="C2133" s="7" t="n">
        <v>3070</v>
      </c>
      <c r="D2133" s="5" t="n">
        <v>-50</v>
      </c>
      <c r="E2133" s="13" t="n">
        <v>-0.016</v>
      </c>
      <c r="F2133" s="7" t="n">
        <v>33624589450</v>
      </c>
      <c r="G2133" s="5" t="n">
        <v>-3070000</v>
      </c>
      <c r="H2133" s="5" t="n">
        <v>-1000</v>
      </c>
      <c r="I2133" s="6" t="n">
        <v>-9.130223001131691e-05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33571739817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진양화학 (051630)</t>
        </is>
      </c>
      <c r="B2135" t="inlineStr">
        <is>
          <t>플라스틱제품 제조업</t>
        </is>
      </c>
      <c r="C2135" s="7" t="n">
        <v>1583</v>
      </c>
      <c r="D2135" s="5" t="n">
        <v>-52</v>
      </c>
      <c r="E2135" s="13" t="n">
        <v>-0.0318</v>
      </c>
      <c r="F2135" s="7" t="n">
        <v>33559600000</v>
      </c>
      <c r="G2135" s="5" t="n">
        <v>4749000</v>
      </c>
      <c r="H2135" s="5" t="n">
        <v>3000</v>
      </c>
      <c r="I2135" s="6" t="n">
        <v>0.0001415094339622642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한네트 (052600)</t>
        </is>
      </c>
      <c r="B2136" s="8" t="inlineStr">
        <is>
          <t>전기 통신업</t>
        </is>
      </c>
      <c r="C2136" s="9" t="n">
        <v>2900</v>
      </c>
      <c r="D2136" s="10" t="n">
        <v>-35</v>
      </c>
      <c r="E2136" s="11" t="n">
        <v>-0.0119</v>
      </c>
      <c r="F2136" s="9" t="n">
        <v>33534730000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YBM넷 (057030)</t>
        </is>
      </c>
      <c r="B2137" t="inlineStr">
        <is>
          <t>교육지원 서비스업</t>
        </is>
      </c>
      <c r="C2137" s="7" t="n">
        <v>2055</v>
      </c>
      <c r="D2137" s="5" t="n">
        <v>-30</v>
      </c>
      <c r="E2137" s="13" t="n">
        <v>-0.0144</v>
      </c>
      <c r="F2137" s="7" t="n">
        <v>33522592335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소프트캠프 (258790)</t>
        </is>
      </c>
      <c r="B2138" s="8" t="inlineStr">
        <is>
          <t>소프트웨어 개발 및 공급업</t>
        </is>
      </c>
      <c r="C2138" s="9" t="n">
        <v>6700</v>
      </c>
      <c r="D2138" s="10" t="n">
        <v>30</v>
      </c>
      <c r="E2138" s="11" t="n">
        <v>0.004500000000000001</v>
      </c>
      <c r="F2138" s="9" t="n">
        <v>33488315200</v>
      </c>
      <c r="G2138" s="10" t="n">
        <v>-33500000</v>
      </c>
      <c r="H2138" s="10" t="n">
        <v>-5000</v>
      </c>
      <c r="I2138" s="12" t="n">
        <v>-0.00100034892170389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프리시젼바이오 (335810)</t>
        </is>
      </c>
      <c r="B2139" t="inlineStr">
        <is>
          <t>의료용 기기 제조업</t>
        </is>
      </c>
      <c r="C2139" s="7" t="n">
        <v>1519</v>
      </c>
      <c r="D2139" s="5" t="n">
        <v>42</v>
      </c>
      <c r="E2139" s="13" t="n">
        <v>0.0284</v>
      </c>
      <c r="F2139" s="7" t="n">
        <v>33341299614</v>
      </c>
      <c r="G2139" s="5" t="n">
        <v>-9114000</v>
      </c>
      <c r="H2139" s="5" t="n">
        <v>-6000</v>
      </c>
      <c r="I2139" s="6" t="n">
        <v>-0.0002733546713989828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DH오토리드 (290120)</t>
        </is>
      </c>
      <c r="B2140" s="8" t="inlineStr">
        <is>
          <t>자동차 신품 부품 제조업</t>
        </is>
      </c>
      <c r="C2140" s="9" t="n">
        <v>2105</v>
      </c>
      <c r="D2140" s="10" t="n">
        <v>5</v>
      </c>
      <c r="E2140" s="11" t="n">
        <v>0.0024</v>
      </c>
      <c r="F2140" s="9" t="n">
        <v>33311997585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모헨즈 (006920)</t>
        </is>
      </c>
      <c r="B2141" t="inlineStr">
        <is>
          <t>시멘트, 석회, 플라스터 및 그 제품 제조업</t>
        </is>
      </c>
      <c r="C2141" s="7" t="n">
        <v>3050</v>
      </c>
      <c r="D2141" s="5" t="n">
        <v>-30</v>
      </c>
      <c r="E2141" s="13" t="n">
        <v>-0.0097</v>
      </c>
      <c r="F2141" s="7" t="n">
        <v>33306000000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오디텍 (080520)</t>
        </is>
      </c>
      <c r="B2142" s="8" t="inlineStr">
        <is>
          <t>반도체 제조업</t>
        </is>
      </c>
      <c r="C2142" s="9" t="n">
        <v>2940</v>
      </c>
      <c r="D2142" s="10" t="n">
        <v>75</v>
      </c>
      <c r="E2142" s="11" t="n">
        <v>0.0262</v>
      </c>
      <c r="F2142" s="9" t="n">
        <v>33287905980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픽셀플러스 (087600)</t>
        </is>
      </c>
      <c r="B2143" t="inlineStr">
        <is>
          <t>전자부품 제조업</t>
        </is>
      </c>
      <c r="C2143" s="7" t="n">
        <v>4070</v>
      </c>
      <c r="D2143" s="5" t="n">
        <v>75</v>
      </c>
      <c r="E2143" s="13" t="n">
        <v>0.0188</v>
      </c>
      <c r="F2143" s="7" t="n">
        <v>33237891060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스튜디오미르 (408900)</t>
        </is>
      </c>
      <c r="B2144" s="8" t="inlineStr">
        <is>
          <t>영화, 비디오물, 방송프로그램 제작 및 배급업</t>
        </is>
      </c>
      <c r="C2144" s="9" t="n">
        <v>1014</v>
      </c>
      <c r="D2144" s="10" t="n">
        <v>4</v>
      </c>
      <c r="E2144" s="11" t="n">
        <v>0.004</v>
      </c>
      <c r="F2144" s="9" t="n">
        <v>33211470006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메가엠디 (133750)</t>
        </is>
      </c>
      <c r="B2145" t="inlineStr">
        <is>
          <t>일반 교습 학원</t>
        </is>
      </c>
      <c r="C2145" s="7" t="n">
        <v>1417</v>
      </c>
      <c r="D2145" s="5" t="n">
        <v>2</v>
      </c>
      <c r="E2145" s="13" t="n">
        <v>0.0014</v>
      </c>
      <c r="F2145" s="7" t="n">
        <v>33167828109</v>
      </c>
      <c r="G2145" s="5" t="n">
        <v>-1417000</v>
      </c>
      <c r="H2145" s="5" t="n">
        <v>-1000</v>
      </c>
      <c r="I2145" s="6" t="n">
        <v>-4.27221220317257e-05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루멘스바이오스 (038060)</t>
        </is>
      </c>
      <c r="B2146" s="8" t="inlineStr">
        <is>
          <t>반도체 제조업</t>
        </is>
      </c>
      <c r="C2146" s="9" t="n">
        <v>689</v>
      </c>
      <c r="D2146" s="10" t="n">
        <v>0</v>
      </c>
      <c r="E2146" s="11" t="n">
        <v>0</v>
      </c>
      <c r="F2146" s="9" t="n">
        <v>33143014541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NHN벅스 (104200)</t>
        </is>
      </c>
      <c r="B2147" t="inlineStr">
        <is>
          <t>기타 정보 서비스업</t>
        </is>
      </c>
      <c r="C2147" s="7" t="n">
        <v>2235</v>
      </c>
      <c r="D2147" s="5" t="n">
        <v>-30</v>
      </c>
      <c r="E2147" s="13" t="n">
        <v>-0.0132</v>
      </c>
      <c r="F2147" s="7" t="n">
        <v>33139574250</v>
      </c>
      <c r="G2147" s="5" t="n">
        <v>-13410000</v>
      </c>
      <c r="H2147" s="5" t="n">
        <v>-6000</v>
      </c>
      <c r="I2147" s="6" t="n">
        <v>-0.0004046521508947871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뉴트리 (270870)</t>
        </is>
      </c>
      <c r="B2148" s="8" t="inlineStr">
        <is>
          <t>기타 식품 제조업</t>
        </is>
      </c>
      <c r="C2148" s="9" t="n">
        <v>3680</v>
      </c>
      <c r="D2148" s="10" t="n">
        <v>-200</v>
      </c>
      <c r="E2148" s="11" t="n">
        <v>-0.0515</v>
      </c>
      <c r="F2148" s="9" t="n">
        <v>33101033280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1480</v>
      </c>
      <c r="D2149" s="5" t="n">
        <v>5</v>
      </c>
      <c r="E2149" s="13" t="n">
        <v>0.0034</v>
      </c>
      <c r="F2149" s="7" t="n">
        <v>33079571760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포인트모바일 (318020)</t>
        </is>
      </c>
      <c r="B2150" s="8" t="inlineStr">
        <is>
          <t>컴퓨터 및 주변장치 제조업</t>
        </is>
      </c>
      <c r="C2150" s="9" t="n">
        <v>2685</v>
      </c>
      <c r="D2150" s="10" t="n">
        <v>0</v>
      </c>
      <c r="E2150" s="11" t="n">
        <v>0</v>
      </c>
      <c r="F2150" s="9" t="n">
        <v>33028915320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시큐브 (131090)</t>
        </is>
      </c>
      <c r="B2151" t="inlineStr">
        <is>
          <t>소프트웨어 개발 및 공급업</t>
        </is>
      </c>
      <c r="C2151" s="7" t="n">
        <v>4295</v>
      </c>
      <c r="D2151" s="5" t="n">
        <v>40</v>
      </c>
      <c r="E2151" s="13" t="n">
        <v>0.009399999999999999</v>
      </c>
      <c r="F2151" s="7" t="n">
        <v>32892059195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멤레이비티 (072770)</t>
        </is>
      </c>
      <c r="B2152" s="8" t="inlineStr">
        <is>
          <t>컴퓨터 프로그래밍, 시스템 통합 및 관리업</t>
        </is>
      </c>
      <c r="C2152" s="9" t="n">
        <v>791</v>
      </c>
      <c r="D2152" s="10" t="n">
        <v>1</v>
      </c>
      <c r="E2152" s="11" t="n">
        <v>0.0013</v>
      </c>
      <c r="F2152" s="9" t="n">
        <v>32836069518</v>
      </c>
      <c r="G2152" s="10" t="n">
        <v>-3164000</v>
      </c>
      <c r="H2152" s="10" t="n">
        <v>-4000</v>
      </c>
      <c r="I2152" s="12" t="n">
        <v>-9.635745222994991e-05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웰크론 (065950)</t>
        </is>
      </c>
      <c r="B2153" t="inlineStr">
        <is>
          <t>직물직조 및 직물제품 제조업</t>
        </is>
      </c>
      <c r="C2153" s="7" t="n">
        <v>1163</v>
      </c>
      <c r="D2153" s="5" t="n">
        <v>5</v>
      </c>
      <c r="E2153" s="13" t="n">
        <v>0.0043</v>
      </c>
      <c r="F2153" s="7" t="n">
        <v>32833004226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엠젠솔루션 (032790)</t>
        </is>
      </c>
      <c r="B2154" s="8" t="inlineStr">
        <is>
          <t>기계장비 및 관련 물품 도매업</t>
        </is>
      </c>
      <c r="C2154" s="9" t="n">
        <v>1275</v>
      </c>
      <c r="D2154" s="10" t="n">
        <v>10</v>
      </c>
      <c r="E2154" s="11" t="n">
        <v>0.007900000000000001</v>
      </c>
      <c r="F2154" s="9" t="n">
        <v>32742135150</v>
      </c>
      <c r="G2154" s="10" t="n">
        <v>-47175000</v>
      </c>
      <c r="H2154" s="10" t="n">
        <v>-37000</v>
      </c>
      <c r="I2154" s="12" t="n">
        <v>-0.001440804021603337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산돌 (419120)</t>
        </is>
      </c>
      <c r="B2155" t="inlineStr">
        <is>
          <t>소프트웨어 개발 및 공급업</t>
        </is>
      </c>
      <c r="C2155" s="7" t="n">
        <v>2295</v>
      </c>
      <c r="D2155" s="5" t="n">
        <v>0</v>
      </c>
      <c r="E2155" s="13" t="n">
        <v>0</v>
      </c>
      <c r="F2155" s="7" t="n">
        <v>32641989255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진매트릭스 (109820)</t>
        </is>
      </c>
      <c r="B2156" s="8" t="inlineStr">
        <is>
          <t>자연과학 및 공학 연구개발업</t>
        </is>
      </c>
      <c r="C2156" s="9" t="n">
        <v>1598</v>
      </c>
      <c r="D2156" s="10" t="n">
        <v>8</v>
      </c>
      <c r="E2156" s="11" t="n">
        <v>0.005</v>
      </c>
      <c r="F2156" s="9" t="n">
        <v>32589036720</v>
      </c>
      <c r="G2156" s="10" t="n">
        <v>-1598000</v>
      </c>
      <c r="H2156" s="10" t="n">
        <v>-1000</v>
      </c>
      <c r="I2156" s="12" t="n">
        <v>-4.903489519281502e-05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한국큐빅 (021650)</t>
        </is>
      </c>
      <c r="B2157" t="inlineStr">
        <is>
          <t>플라스틱제품 제조업</t>
        </is>
      </c>
      <c r="C2157" s="7" t="n">
        <v>1985</v>
      </c>
      <c r="D2157" s="5" t="n">
        <v>6</v>
      </c>
      <c r="E2157" s="13" t="n">
        <v>0.003</v>
      </c>
      <c r="F2157" s="7" t="n">
        <v>32455867555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디와이씨 (310870)</t>
        </is>
      </c>
      <c r="B2158" s="8" t="inlineStr">
        <is>
          <t>자동차 신품 부품 제조업</t>
        </is>
      </c>
      <c r="C2158" s="9" t="n">
        <v>1480</v>
      </c>
      <c r="D2158" s="10" t="n">
        <v>-23</v>
      </c>
      <c r="E2158" s="11" t="n">
        <v>-0.0153</v>
      </c>
      <c r="F2158" s="9" t="n">
        <v>32445450960</v>
      </c>
      <c r="G2158" s="10" t="n">
        <v>-11840000</v>
      </c>
      <c r="H2158" s="10" t="n">
        <v>-8000</v>
      </c>
      <c r="I2158" s="12" t="n">
        <v>-0.0003649201860253632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팸텍 (271830)</t>
        </is>
      </c>
      <c r="B2159" t="inlineStr">
        <is>
          <t>특수 목적용 기계 제조업</t>
        </is>
      </c>
      <c r="C2159" s="7" t="n">
        <v>1100</v>
      </c>
      <c r="D2159" s="5" t="n">
        <v>-1</v>
      </c>
      <c r="E2159" s="13" t="n">
        <v>-0.0009</v>
      </c>
      <c r="F2159" s="7" t="n">
        <v>32439222200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5140</v>
      </c>
      <c r="D2160" s="10" t="n">
        <v>-300</v>
      </c>
      <c r="E2160" s="11" t="n">
        <v>-0.0551</v>
      </c>
      <c r="F2160" s="9" t="n">
        <v>32353395900</v>
      </c>
      <c r="G2160" s="10" t="n">
        <v>5140000</v>
      </c>
      <c r="H2160" s="10" t="n">
        <v>1000</v>
      </c>
      <c r="I2160" s="12" t="n">
        <v>0.0001588704943334866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트윔 (290090)</t>
        </is>
      </c>
      <c r="B2161" t="inlineStr">
        <is>
          <t>소프트웨어 개발 및 공급업</t>
        </is>
      </c>
      <c r="C2161" s="7" t="n">
        <v>4340</v>
      </c>
      <c r="D2161" s="5" t="n">
        <v>-20</v>
      </c>
      <c r="E2161" s="13" t="n">
        <v>-0.0046</v>
      </c>
      <c r="F2161" s="7" t="n">
        <v>32292065120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팬엔터테인먼트 (068050)</t>
        </is>
      </c>
      <c r="B2162" s="8" t="inlineStr">
        <is>
          <t>영화, 비디오물, 방송프로그램 제작 및 배급업</t>
        </is>
      </c>
      <c r="C2162" s="9" t="n">
        <v>1166</v>
      </c>
      <c r="D2162" s="10" t="n">
        <v>-10</v>
      </c>
      <c r="E2162" s="11" t="n">
        <v>-0.008500000000000001</v>
      </c>
      <c r="F2162" s="9" t="n">
        <v>32291292616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블리츠웨이엔터테인먼트 (369370)</t>
        </is>
      </c>
      <c r="B2163" t="inlineStr">
        <is>
          <t>창작 및 예술관련 서비스업</t>
        </is>
      </c>
      <c r="C2163" s="7" t="n">
        <v>3230</v>
      </c>
      <c r="D2163" s="5" t="n">
        <v>35</v>
      </c>
      <c r="E2163" s="13" t="n">
        <v>0.011</v>
      </c>
      <c r="F2163" s="7" t="n">
        <v>32217253860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폴라리스AI핸디 (220180)</t>
        </is>
      </c>
      <c r="B2164" s="8" t="inlineStr">
        <is>
          <t>소프트웨어 개발 및 공급업</t>
        </is>
      </c>
      <c r="C2164" s="9" t="n">
        <v>1343</v>
      </c>
      <c r="D2164" s="10" t="n">
        <v>-14</v>
      </c>
      <c r="E2164" s="11" t="n">
        <v>-0.0103</v>
      </c>
      <c r="F2164" s="9" t="n">
        <v>32139120806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에코글로우 (159910)</t>
        </is>
      </c>
      <c r="B2165" t="inlineStr">
        <is>
          <t>기타 화학제품 제조업</t>
        </is>
      </c>
      <c r="C2165" s="7" t="n">
        <v>3065</v>
      </c>
      <c r="D2165" s="5" t="n">
        <v>5</v>
      </c>
      <c r="E2165" s="13" t="n">
        <v>0.0016</v>
      </c>
      <c r="F2165" s="7" t="n">
        <v>32081652305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디와이에이 (002880)</t>
        </is>
      </c>
      <c r="B2166" s="8" t="inlineStr">
        <is>
          <t>자동차 신품 부품 제조업</t>
        </is>
      </c>
      <c r="C2166" s="9" t="n">
        <v>3425</v>
      </c>
      <c r="D2166" s="10" t="n">
        <v>-65</v>
      </c>
      <c r="E2166" s="11" t="n">
        <v>-0.0186</v>
      </c>
      <c r="F2166" s="9" t="n">
        <v>32040186575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한창산업 (079170)</t>
        </is>
      </c>
      <c r="B2167" t="inlineStr">
        <is>
          <t>1차 비철금속 제조업</t>
        </is>
      </c>
      <c r="C2167" s="7" t="n">
        <v>6160</v>
      </c>
      <c r="D2167" s="5" t="n">
        <v>10</v>
      </c>
      <c r="E2167" s="13" t="n">
        <v>0.0016</v>
      </c>
      <c r="F2167" s="7" t="n">
        <v>32032000000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우리이앤엘하루틴 (153490)</t>
        </is>
      </c>
      <c r="B2168" s="8" t="inlineStr">
        <is>
          <t>반도체 제조업</t>
        </is>
      </c>
      <c r="C2168" s="9" t="n">
        <v>3110</v>
      </c>
      <c r="D2168" s="10" t="n">
        <v>-60</v>
      </c>
      <c r="E2168" s="11" t="n">
        <v>-0.0189</v>
      </c>
      <c r="F2168" s="9" t="n">
        <v>32020560000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넥스턴앤롤코리아 (089140)</t>
        </is>
      </c>
      <c r="B2169" t="inlineStr">
        <is>
          <t>특수 목적용 기계 제조업</t>
        </is>
      </c>
      <c r="C2169" s="7" t="n">
        <v>2090</v>
      </c>
      <c r="D2169" s="5" t="n">
        <v>5</v>
      </c>
      <c r="E2169" s="13" t="n">
        <v>0.0024</v>
      </c>
      <c r="F2169" s="7" t="n">
        <v>32010929060</v>
      </c>
      <c r="G2169" s="5" t="n">
        <v>8360000</v>
      </c>
      <c r="H2169" s="5" t="n">
        <v>4000</v>
      </c>
      <c r="I2169" s="6" t="n">
        <v>0.0002611608049341633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티비씨 (033830)</t>
        </is>
      </c>
      <c r="B2170" s="8" t="inlineStr">
        <is>
          <t>텔레비전 방송업</t>
        </is>
      </c>
      <c r="C2170" s="9" t="n">
        <v>1691</v>
      </c>
      <c r="D2170" s="10" t="n">
        <v>-5</v>
      </c>
      <c r="E2170" s="11" t="n">
        <v>-0.0029</v>
      </c>
      <c r="F2170" s="9" t="n">
        <v>31971956830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메타랩스 (090370)</t>
        </is>
      </c>
      <c r="B2171" t="inlineStr">
        <is>
          <t>봉제의복 제조업</t>
        </is>
      </c>
      <c r="C2171" s="7" t="n">
        <v>1170</v>
      </c>
      <c r="D2171" s="5" t="n">
        <v>-16</v>
      </c>
      <c r="E2171" s="13" t="n">
        <v>-0.0135</v>
      </c>
      <c r="F2171" s="7" t="n">
        <v>31946486130</v>
      </c>
      <c r="G2171" s="5" t="n">
        <v>-1170000</v>
      </c>
      <c r="H2171" s="5" t="n">
        <v>-1000</v>
      </c>
      <c r="I2171" s="6" t="n">
        <v>-3.662374619978276e-05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휴엠앤씨 (263920)</t>
        </is>
      </c>
      <c r="B2172" s="8" t="inlineStr">
        <is>
          <t>그외 기타 제품 제조업</t>
        </is>
      </c>
      <c r="C2172" s="9" t="n">
        <v>3250</v>
      </c>
      <c r="D2172" s="10" t="n">
        <v>30</v>
      </c>
      <c r="E2172" s="11" t="n">
        <v>0.009300000000000001</v>
      </c>
      <c r="F2172" s="9" t="n">
        <v>31879334500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덕신이피씨 (090410)</t>
        </is>
      </c>
      <c r="B2173" t="inlineStr">
        <is>
          <t>구조용 금속제품, 탱크 및 증기발생기 제조업</t>
        </is>
      </c>
      <c r="C2173" s="7" t="n">
        <v>3455</v>
      </c>
      <c r="D2173" s="5" t="n">
        <v>-30</v>
      </c>
      <c r="E2173" s="13" t="n">
        <v>-0.0086</v>
      </c>
      <c r="F2173" s="7" t="n">
        <v>31844109645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비씨월드제약 (200780)</t>
        </is>
      </c>
      <c r="B2174" s="8" t="inlineStr">
        <is>
          <t>의약품 제조업</t>
        </is>
      </c>
      <c r="C2174" s="9" t="n">
        <v>2985</v>
      </c>
      <c r="D2174" s="10" t="n">
        <v>-10</v>
      </c>
      <c r="E2174" s="11" t="n">
        <v>-0.0033</v>
      </c>
      <c r="F2174" s="9" t="n">
        <v>31836998085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디지캡 (197140)</t>
        </is>
      </c>
      <c r="B2175" t="inlineStr">
        <is>
          <t>소프트웨어 개발 및 공급업</t>
        </is>
      </c>
      <c r="C2175" s="7" t="n">
        <v>2445</v>
      </c>
      <c r="D2175" s="5" t="n">
        <v>0</v>
      </c>
      <c r="E2175" s="13" t="n">
        <v>0</v>
      </c>
      <c r="F2175" s="7" t="n">
        <v>31817161530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DH오토웨어 (025440)</t>
        </is>
      </c>
      <c r="B2176" s="8" t="inlineStr">
        <is>
          <t>영상 및 음향기기 제조업</t>
        </is>
      </c>
      <c r="C2176" s="9" t="n">
        <v>3255</v>
      </c>
      <c r="D2176" s="10" t="n">
        <v>-40</v>
      </c>
      <c r="E2176" s="11" t="n">
        <v>-0.0121</v>
      </c>
      <c r="F2176" s="9" t="n">
        <v>31756574220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한창제지 (009460)</t>
        </is>
      </c>
      <c r="B2177" t="inlineStr">
        <is>
          <t>펄프, 종이 및 판지 제조업</t>
        </is>
      </c>
      <c r="C2177" s="7" t="n">
        <v>2570</v>
      </c>
      <c r="D2177" s="5" t="n">
        <v>-55</v>
      </c>
      <c r="E2177" s="13" t="n">
        <v>-0.021</v>
      </c>
      <c r="F2177" s="7" t="n">
        <v>31712993020</v>
      </c>
      <c r="G2177" s="5" t="n">
        <v>-2570000</v>
      </c>
      <c r="H2177" s="5" t="n">
        <v>-1000</v>
      </c>
      <c r="I2177" s="6" t="n">
        <v>-8.103933925060978e-05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M83 (476080)</t>
        </is>
      </c>
      <c r="B2178" s="8" t="inlineStr">
        <is>
          <t>영화, 비디오물, 방송프로그램 제작 및 배급업</t>
        </is>
      </c>
      <c r="C2178" s="9" t="n">
        <v>3925</v>
      </c>
      <c r="D2178" s="10" t="n">
        <v>-75</v>
      </c>
      <c r="E2178" s="11" t="n">
        <v>-0.0188</v>
      </c>
      <c r="F2178" s="9" t="n">
        <v>31702225000</v>
      </c>
      <c r="G2178" s="10" t="n">
        <v>7850000</v>
      </c>
      <c r="H2178" s="10" t="n">
        <v>2000</v>
      </c>
      <c r="I2178" s="12" t="n">
        <v>0.0002476166893648632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에이치와이티씨 (148930)</t>
        </is>
      </c>
      <c r="B2179" t="inlineStr">
        <is>
          <t>기타 금속 가공제품 제조업</t>
        </is>
      </c>
      <c r="C2179" s="7" t="n">
        <v>3115</v>
      </c>
      <c r="D2179" s="5" t="n">
        <v>-85</v>
      </c>
      <c r="E2179" s="13" t="n">
        <v>-0.0266</v>
      </c>
      <c r="F2179" s="7" t="n">
        <v>31695788495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헝셩그룹 (900270)</t>
        </is>
      </c>
      <c r="B2180" s="8" t="inlineStr">
        <is>
          <t>기타 금융업</t>
        </is>
      </c>
      <c r="C2180" s="9" t="n">
        <v>2950</v>
      </c>
      <c r="D2180" s="10" t="n">
        <v>-140</v>
      </c>
      <c r="E2180" s="11" t="n">
        <v>-0.0453</v>
      </c>
      <c r="F2180" s="9" t="n">
        <v>31601249600</v>
      </c>
      <c r="G2180" s="10" t="n">
        <v>-8850000</v>
      </c>
      <c r="H2180" s="10" t="n">
        <v>-3000</v>
      </c>
      <c r="I2180" s="12" t="n">
        <v>-0.0002800522166693054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오스템 (031510)</t>
        </is>
      </c>
      <c r="B2181" t="inlineStr">
        <is>
          <t>자동차 신품 부품 제조업</t>
        </is>
      </c>
      <c r="C2181" s="7" t="n">
        <v>1128</v>
      </c>
      <c r="D2181" s="5" t="n">
        <v>-5</v>
      </c>
      <c r="E2181" s="13" t="n">
        <v>-0.0044</v>
      </c>
      <c r="F2181" s="7" t="n">
        <v>31584000000</v>
      </c>
      <c r="G2181" s="5" t="n">
        <v>-1128000</v>
      </c>
      <c r="H2181" s="5" t="n">
        <v>-1000</v>
      </c>
      <c r="I2181" s="6" t="n">
        <v>-3.571428571428572e-05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에프엔씨엔터 (173940)</t>
        </is>
      </c>
      <c r="B2182" s="8" t="inlineStr">
        <is>
          <t>창작 및 예술관련 서비스업</t>
        </is>
      </c>
      <c r="C2182" s="9" t="n">
        <v>2050</v>
      </c>
      <c r="D2182" s="10" t="n">
        <v>-50</v>
      </c>
      <c r="E2182" s="11" t="n">
        <v>-0.0238</v>
      </c>
      <c r="F2182" s="9" t="n">
        <v>31555256400</v>
      </c>
      <c r="G2182" s="10" t="n">
        <v>2050000</v>
      </c>
      <c r="H2182" s="10" t="n">
        <v>1000</v>
      </c>
      <c r="I2182" s="12" t="n">
        <v>6.49654046227303e-05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캠시스 (050110)</t>
        </is>
      </c>
      <c r="B2183" t="inlineStr">
        <is>
          <t>전자부품 제조업</t>
        </is>
      </c>
      <c r="C2183" s="7" t="n">
        <v>1079</v>
      </c>
      <c r="D2183" s="5" t="n">
        <v>0</v>
      </c>
      <c r="E2183" s="13" t="n">
        <v>0</v>
      </c>
      <c r="F2183" s="7" t="n">
        <v>31533584017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파인디앤씨 (049120)</t>
        </is>
      </c>
      <c r="B2184" s="8" t="inlineStr">
        <is>
          <t>전자부품 제조업</t>
        </is>
      </c>
      <c r="C2184" s="9" t="n">
        <v>2970</v>
      </c>
      <c r="D2184" s="10" t="n">
        <v>80</v>
      </c>
      <c r="E2184" s="11" t="n">
        <v>0.0277</v>
      </c>
      <c r="F2184" s="9" t="n">
        <v>31486939110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이노에이엑스 (296640)</t>
        </is>
      </c>
      <c r="B2185" t="inlineStr">
        <is>
          <t>소프트웨어 개발 및 공급업</t>
        </is>
      </c>
      <c r="C2185" s="7" t="n">
        <v>6060</v>
      </c>
      <c r="D2185" s="5" t="n">
        <v>-60</v>
      </c>
      <c r="E2185" s="13" t="n">
        <v>-0.0098</v>
      </c>
      <c r="F2185" s="7" t="n">
        <v>31380207120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한싹 (430690)</t>
        </is>
      </c>
      <c r="B2186" s="8" t="inlineStr">
        <is>
          <t>소프트웨어 개발 및 공급업</t>
        </is>
      </c>
      <c r="C2186" s="9" t="n">
        <v>2880</v>
      </c>
      <c r="D2186" s="10" t="n">
        <v>-100</v>
      </c>
      <c r="E2186" s="11" t="n">
        <v>-0.0336</v>
      </c>
      <c r="F2186" s="9" t="n">
        <v>31378475520</v>
      </c>
      <c r="G2186" s="10" t="n">
        <v>5760000</v>
      </c>
      <c r="H2186" s="10" t="n">
        <v>2000</v>
      </c>
      <c r="I2186" s="12" t="n">
        <v>0.0001835653231887793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대한방직 (001070)</t>
        </is>
      </c>
      <c r="B2187" t="inlineStr">
        <is>
          <t>직물직조 및 직물제품 제조업</t>
        </is>
      </c>
      <c r="C2187" s="7" t="n">
        <v>5910</v>
      </c>
      <c r="D2187" s="5" t="n">
        <v>-20</v>
      </c>
      <c r="E2187" s="13" t="n">
        <v>-0.0034</v>
      </c>
      <c r="F2187" s="7" t="n">
        <v>31323000000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에프알텍 (073540)</t>
        </is>
      </c>
      <c r="B2188" s="8" t="inlineStr">
        <is>
          <t>통신 및 방송 장비 제조업</t>
        </is>
      </c>
      <c r="C2188" s="9" t="n">
        <v>2740</v>
      </c>
      <c r="D2188" s="10" t="n">
        <v>70</v>
      </c>
      <c r="E2188" s="11" t="n">
        <v>0.0262</v>
      </c>
      <c r="F2188" s="9" t="n">
        <v>31236000000</v>
      </c>
      <c r="G2188" s="10" t="n">
        <v>24660000</v>
      </c>
      <c r="H2188" s="10" t="n">
        <v>9000</v>
      </c>
      <c r="I2188" s="12" t="n">
        <v>0.0007894736842105263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세종메디칼 (258830)</t>
        </is>
      </c>
      <c r="B2189" t="inlineStr">
        <is>
          <t>의료용 기기 제조업</t>
        </is>
      </c>
      <c r="C2189" s="7" t="n">
        <v>412</v>
      </c>
      <c r="D2189" s="5" t="n">
        <v>0</v>
      </c>
      <c r="E2189" s="13" t="n">
        <v>0</v>
      </c>
      <c r="F2189" s="7" t="n">
        <v>31223976612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한화투자증권우 (003535)</t>
        </is>
      </c>
      <c r="B2190" s="8" t="inlineStr">
        <is>
          <t>미분류</t>
        </is>
      </c>
      <c r="C2190" s="9" t="n">
        <v>6500</v>
      </c>
      <c r="D2190" s="10" t="n">
        <v>210</v>
      </c>
      <c r="E2190" s="11" t="n">
        <v>0.0334</v>
      </c>
      <c r="F2190" s="9" t="n">
        <v>31200000000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화인써키트 (127980)</t>
        </is>
      </c>
      <c r="B2191" t="inlineStr">
        <is>
          <t>전자부품 제조업</t>
        </is>
      </c>
      <c r="C2191" s="7" t="n">
        <v>2620</v>
      </c>
      <c r="D2191" s="5" t="n">
        <v>-20</v>
      </c>
      <c r="E2191" s="13" t="n">
        <v>-0.0076</v>
      </c>
      <c r="F2191" s="7" t="n">
        <v>31022592080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브리지텍 (064480)</t>
        </is>
      </c>
      <c r="B2192" s="8" t="inlineStr">
        <is>
          <t>소프트웨어 개발 및 공급업</t>
        </is>
      </c>
      <c r="C2192" s="9" t="n">
        <v>2595</v>
      </c>
      <c r="D2192" s="10" t="n">
        <v>-30</v>
      </c>
      <c r="E2192" s="11" t="n">
        <v>-0.0114</v>
      </c>
      <c r="F2192" s="9" t="n">
        <v>31016737500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우진아이엔에스 (010400)</t>
        </is>
      </c>
      <c r="B2193" t="inlineStr">
        <is>
          <t>건물설비 설치 공사업</t>
        </is>
      </c>
      <c r="C2193" s="7" t="n">
        <v>4060</v>
      </c>
      <c r="D2193" s="5" t="n">
        <v>-15</v>
      </c>
      <c r="E2193" s="13" t="n">
        <v>-0.0037</v>
      </c>
      <c r="F2193" s="7" t="n">
        <v>30945320000</v>
      </c>
      <c r="G2193" s="5" t="n">
        <v>4060000</v>
      </c>
      <c r="H2193" s="5" t="n">
        <v>1000</v>
      </c>
      <c r="I2193" s="6" t="n">
        <v>0.0001311991603253739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인지디스플레 (037330)</t>
        </is>
      </c>
      <c r="B2194" s="8" t="inlineStr">
        <is>
          <t>전자부품 제조업</t>
        </is>
      </c>
      <c r="C2194" s="9" t="n">
        <v>705</v>
      </c>
      <c r="D2194" s="10" t="n">
        <v>-8</v>
      </c>
      <c r="E2194" s="11" t="n">
        <v>-0.0112</v>
      </c>
      <c r="F2194" s="9" t="n">
        <v>30939082920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대신정보통신 (020180)</t>
        </is>
      </c>
      <c r="B2195" t="inlineStr">
        <is>
          <t>컴퓨터 프로그래밍, 시스템 통합 및 관리업</t>
        </is>
      </c>
      <c r="C2195" s="7" t="n">
        <v>4025</v>
      </c>
      <c r="D2195" s="5" t="n">
        <v>-60</v>
      </c>
      <c r="E2195" s="13" t="n">
        <v>-0.0147</v>
      </c>
      <c r="F2195" s="7" t="n">
        <v>30935276575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파라택시스이더리움 (290560)</t>
        </is>
      </c>
      <c r="B2196" s="8" t="inlineStr">
        <is>
          <t>소프트웨어 개발 및 공급업</t>
        </is>
      </c>
      <c r="C2196" s="9" t="n">
        <v>1383</v>
      </c>
      <c r="D2196" s="10" t="n">
        <v>145</v>
      </c>
      <c r="E2196" s="11" t="n">
        <v>0.1171</v>
      </c>
      <c r="F2196" s="9" t="n">
        <v>30927655590</v>
      </c>
      <c r="G2196" s="10" t="n">
        <v>22128000</v>
      </c>
      <c r="H2196" s="10" t="n">
        <v>16000</v>
      </c>
      <c r="I2196" s="12" t="n">
        <v>0.0007154761516147626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한익스프레스 (014130)</t>
        </is>
      </c>
      <c r="B2197" t="inlineStr">
        <is>
          <t>도로 화물 운송업</t>
        </is>
      </c>
      <c r="C2197" s="7" t="n">
        <v>2610</v>
      </c>
      <c r="D2197" s="5" t="n">
        <v>-20</v>
      </c>
      <c r="E2197" s="13" t="n">
        <v>-0.0076</v>
      </c>
      <c r="F2197" s="7" t="n">
        <v>30844674630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브레인즈컴퍼니 (099390)</t>
        </is>
      </c>
      <c r="B2198" s="8" t="inlineStr">
        <is>
          <t>소프트웨어 개발 및 공급업</t>
        </is>
      </c>
      <c r="C2198" s="9" t="n">
        <v>3745</v>
      </c>
      <c r="D2198" s="10" t="n">
        <v>-55</v>
      </c>
      <c r="E2198" s="11" t="n">
        <v>-0.0145</v>
      </c>
      <c r="F2198" s="9" t="n">
        <v>30740019835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이노인스트루먼트 (215790)</t>
        </is>
      </c>
      <c r="B2199" t="inlineStr">
        <is>
          <t>통신 및 방송 장비 제조업</t>
        </is>
      </c>
      <c r="C2199" s="7" t="n">
        <v>762</v>
      </c>
      <c r="D2199" s="5" t="n">
        <v>-40</v>
      </c>
      <c r="E2199" s="13" t="n">
        <v>-0.0499</v>
      </c>
      <c r="F2199" s="7" t="n">
        <v>30695759538</v>
      </c>
      <c r="G2199" s="5" t="n">
        <v>-365760000</v>
      </c>
      <c r="H2199" s="5" t="n">
        <v>-480000</v>
      </c>
      <c r="I2199" s="6" t="n">
        <v>-0.01191565237365133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풍강 (093380)</t>
        </is>
      </c>
      <c r="B2200" s="8" t="inlineStr">
        <is>
          <t>기타 금속 가공제품 제조업</t>
        </is>
      </c>
      <c r="C2200" s="9" t="n">
        <v>3105</v>
      </c>
      <c r="D2200" s="10" t="n">
        <v>0</v>
      </c>
      <c r="E2200" s="11" t="n">
        <v>0</v>
      </c>
      <c r="F2200" s="9" t="n">
        <v>30675266865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지에프씨생명과학 (388610)</t>
        </is>
      </c>
      <c r="B2201" t="inlineStr">
        <is>
          <t>기타 화학제품 제조업</t>
        </is>
      </c>
      <c r="C2201" s="7" t="n">
        <v>5760</v>
      </c>
      <c r="D2201" s="5" t="n">
        <v>-50</v>
      </c>
      <c r="E2201" s="13" t="n">
        <v>-0.0086</v>
      </c>
      <c r="F2201" s="7" t="n">
        <v>30674206080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한솔홈데코 (025750)</t>
        </is>
      </c>
      <c r="B2202" s="8" t="inlineStr">
        <is>
          <t>제재 및 목재 가공업</t>
        </is>
      </c>
      <c r="C2202" s="9" t="n">
        <v>1900</v>
      </c>
      <c r="D2202" s="10" t="n">
        <v>-8</v>
      </c>
      <c r="E2202" s="11" t="n">
        <v>-0.0042</v>
      </c>
      <c r="F2202" s="9" t="n">
        <v>30614755100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라온피플 (300120)</t>
        </is>
      </c>
      <c r="B2203" t="inlineStr">
        <is>
          <t>소프트웨어 개발 및 공급업</t>
        </is>
      </c>
      <c r="C2203" s="7" t="n">
        <v>3090</v>
      </c>
      <c r="D2203" s="5" t="n">
        <v>5</v>
      </c>
      <c r="E2203" s="13" t="n">
        <v>0.0016</v>
      </c>
      <c r="F2203" s="7" t="n">
        <v>30593481270</v>
      </c>
      <c r="G2203" s="5" t="n">
        <v>9270000</v>
      </c>
      <c r="H2203" s="5" t="n">
        <v>3000</v>
      </c>
      <c r="I2203" s="6" t="n">
        <v>0.0003030057258992023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오에스피 (368970)</t>
        </is>
      </c>
      <c r="B2204" s="8" t="inlineStr">
        <is>
          <t>동물용 사료 및 조제식품 제조업</t>
        </is>
      </c>
      <c r="C2204" s="9" t="n">
        <v>2710</v>
      </c>
      <c r="D2204" s="10" t="n">
        <v>-90</v>
      </c>
      <c r="E2204" s="11" t="n">
        <v>-0.0321</v>
      </c>
      <c r="F2204" s="9" t="n">
        <v>30459635780</v>
      </c>
      <c r="G2204" s="10" t="n">
        <v>-13550000</v>
      </c>
      <c r="H2204" s="10" t="n">
        <v>-5000</v>
      </c>
      <c r="I2204" s="12" t="n">
        <v>-0.0004448510185042009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WISCOM (024070)</t>
        </is>
      </c>
      <c r="B2205" t="inlineStr">
        <is>
          <t>플라스틱제품 제조업</t>
        </is>
      </c>
      <c r="C2205" s="7" t="n">
        <v>1987</v>
      </c>
      <c r="D2205" s="5" t="n">
        <v>-12</v>
      </c>
      <c r="E2205" s="13" t="n">
        <v>-0.006</v>
      </c>
      <c r="F2205" s="7" t="n">
        <v>30453632306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NEW (160550)</t>
        </is>
      </c>
      <c r="B2206" s="8" t="inlineStr">
        <is>
          <t>영화, 비디오물, 방송프로그램 제작 및 배급업</t>
        </is>
      </c>
      <c r="C2206" s="9" t="n">
        <v>1090</v>
      </c>
      <c r="D2206" s="10" t="n">
        <v>-27</v>
      </c>
      <c r="E2206" s="11" t="n">
        <v>-0.0242</v>
      </c>
      <c r="F2206" s="9" t="n">
        <v>30417655540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심플랫폼 (444530)</t>
        </is>
      </c>
      <c r="B2207" t="inlineStr">
        <is>
          <t>소프트웨어 개발 및 공급업</t>
        </is>
      </c>
      <c r="C2207" s="7" t="n">
        <v>4725</v>
      </c>
      <c r="D2207" s="5" t="n">
        <v>35</v>
      </c>
      <c r="E2207" s="13" t="n">
        <v>0.0075</v>
      </c>
      <c r="F2207" s="7" t="n">
        <v>30390188850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에코볼트 (097780)</t>
        </is>
      </c>
      <c r="B2208" s="8" t="inlineStr">
        <is>
          <t>자동차 신품 부품 제조업</t>
        </is>
      </c>
      <c r="C2208" s="9" t="n">
        <v>1495</v>
      </c>
      <c r="D2208" s="10" t="n">
        <v>-13</v>
      </c>
      <c r="E2208" s="11" t="n">
        <v>-0.0086</v>
      </c>
      <c r="F2208" s="9" t="n">
        <v>30338168055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티디에스팜 (464280)</t>
        </is>
      </c>
      <c r="B2209" t="inlineStr">
        <is>
          <t>의약품 제조업</t>
        </is>
      </c>
      <c r="C2209" s="7" t="n">
        <v>5480</v>
      </c>
      <c r="D2209" s="5" t="n">
        <v>-80</v>
      </c>
      <c r="E2209" s="13" t="n">
        <v>-0.0144</v>
      </c>
      <c r="F2209" s="7" t="n">
        <v>30304400000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뉴키즈온 (462310)</t>
        </is>
      </c>
      <c r="B2210" s="8" t="inlineStr">
        <is>
          <t>봉제의복 제조업</t>
        </is>
      </c>
      <c r="C2210" s="9" t="n">
        <v>3830</v>
      </c>
      <c r="D2210" s="10" t="n">
        <v>-15</v>
      </c>
      <c r="E2210" s="11" t="n">
        <v>-0.0039</v>
      </c>
      <c r="F2210" s="9" t="n">
        <v>30251657150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원일특강 (012620)</t>
        </is>
      </c>
      <c r="B2211" t="inlineStr">
        <is>
          <t>1차 철강 제조업</t>
        </is>
      </c>
      <c r="C2211" s="7" t="n">
        <v>6870</v>
      </c>
      <c r="D2211" s="5" t="n">
        <v>-20</v>
      </c>
      <c r="E2211" s="13" t="n">
        <v>-0.0029</v>
      </c>
      <c r="F2211" s="7" t="n">
        <v>30228000000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파인디지털 (038950)</t>
        </is>
      </c>
      <c r="B2212" s="8" t="inlineStr">
        <is>
          <t>통신 및 방송 장비 제조업</t>
        </is>
      </c>
      <c r="C2212" s="9" t="n">
        <v>2960</v>
      </c>
      <c r="D2212" s="10" t="n">
        <v>0</v>
      </c>
      <c r="E2212" s="11" t="n">
        <v>0</v>
      </c>
      <c r="F2212" s="9" t="n">
        <v>30223864400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30220617614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한세엠케이 (069640)</t>
        </is>
      </c>
      <c r="B2214" s="8" t="inlineStr">
        <is>
          <t>섬유, 의복, 신발 및 가죽제품 소매업</t>
        </is>
      </c>
      <c r="C2214" s="9" t="n">
        <v>1387</v>
      </c>
      <c r="D2214" s="10" t="n">
        <v>-10</v>
      </c>
      <c r="E2214" s="11" t="n">
        <v>-0.0072</v>
      </c>
      <c r="F2214" s="9" t="n">
        <v>30147112147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신화콘텍 (187270)</t>
        </is>
      </c>
      <c r="B2215" t="inlineStr">
        <is>
          <t>전동기, 발전기 및 전기 변환 · 공급 · 제어 장치 제조업</t>
        </is>
      </c>
      <c r="C2215" s="7" t="n">
        <v>2970</v>
      </c>
      <c r="D2215" s="5" t="n">
        <v>-65</v>
      </c>
      <c r="E2215" s="13" t="n">
        <v>-0.0214</v>
      </c>
      <c r="F2215" s="7" t="n">
        <v>30127219650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캐스텍코리아 (071850)</t>
        </is>
      </c>
      <c r="B2216" s="8" t="inlineStr">
        <is>
          <t>자동차 신품 부품 제조업</t>
        </is>
      </c>
      <c r="C2216" s="9" t="n">
        <v>1238</v>
      </c>
      <c r="D2216" s="10" t="n">
        <v>8</v>
      </c>
      <c r="E2216" s="11" t="n">
        <v>0.006500000000000001</v>
      </c>
      <c r="F2216" s="9" t="n">
        <v>30035041244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씨티알모빌리티 (308170)</t>
        </is>
      </c>
      <c r="B2217" t="inlineStr">
        <is>
          <t>자동차 신품 부품 제조업</t>
        </is>
      </c>
      <c r="C2217" s="7" t="n">
        <v>3485</v>
      </c>
      <c r="D2217" s="5" t="n">
        <v>55</v>
      </c>
      <c r="E2217" s="13" t="n">
        <v>0.016</v>
      </c>
      <c r="F2217" s="7" t="n">
        <v>30005850000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키네마스터 (139670)</t>
        </is>
      </c>
      <c r="B2218" s="8" t="inlineStr">
        <is>
          <t>소프트웨어 개발 및 공급업</t>
        </is>
      </c>
      <c r="C2218" s="9" t="n">
        <v>2120</v>
      </c>
      <c r="D2218" s="10" t="n">
        <v>-5</v>
      </c>
      <c r="E2218" s="11" t="n">
        <v>-0.0024</v>
      </c>
      <c r="F2218" s="9" t="n">
        <v>29931877200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동국알앤에스 (075970)</t>
        </is>
      </c>
      <c r="B2219" t="inlineStr">
        <is>
          <t>기타 비금속 광물제품 제조업</t>
        </is>
      </c>
      <c r="C2219" s="7" t="n">
        <v>1621</v>
      </c>
      <c r="D2219" s="5" t="n">
        <v>-1</v>
      </c>
      <c r="E2219" s="13" t="n">
        <v>-0.0005999999999999999</v>
      </c>
      <c r="F2219" s="7" t="n">
        <v>29826400000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진도 (088790)</t>
        </is>
      </c>
      <c r="B2220" s="8" t="inlineStr">
        <is>
          <t>기타 전문 도매업</t>
        </is>
      </c>
      <c r="C2220" s="9" t="n">
        <v>2395</v>
      </c>
      <c r="D2220" s="10" t="n">
        <v>-5</v>
      </c>
      <c r="E2220" s="11" t="n">
        <v>-0.0021</v>
      </c>
      <c r="F2220" s="9" t="n">
        <v>29812346880</v>
      </c>
      <c r="G2220" s="10" t="n">
        <v>-14370000</v>
      </c>
      <c r="H2220" s="10" t="n">
        <v>-6000</v>
      </c>
      <c r="I2220" s="12" t="n">
        <v>-0.0004820150542941758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신테카바이오 (226330)</t>
        </is>
      </c>
      <c r="B2221" t="inlineStr">
        <is>
          <t>소프트웨어 개발 및 공급업</t>
        </is>
      </c>
      <c r="C2221" s="7" t="n">
        <v>1228</v>
      </c>
      <c r="D2221" s="5" t="n">
        <v>88</v>
      </c>
      <c r="E2221" s="13" t="n">
        <v>0.07719999999999999</v>
      </c>
      <c r="F2221" s="7" t="n">
        <v>29789407300</v>
      </c>
      <c r="G2221" s="5" t="n">
        <v>87188000</v>
      </c>
      <c r="H2221" s="5" t="n">
        <v>71000</v>
      </c>
      <c r="I2221" s="6" t="n">
        <v>0.002926812175950878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위즈코프 (038620)</t>
        </is>
      </c>
      <c r="B2222" s="8" t="inlineStr">
        <is>
          <t>연료 소매업</t>
        </is>
      </c>
      <c r="C2222" s="9" t="n">
        <v>1966</v>
      </c>
      <c r="D2222" s="10" t="n">
        <v>-4</v>
      </c>
      <c r="E2222" s="11" t="n">
        <v>-0.002</v>
      </c>
      <c r="F2222" s="9" t="n">
        <v>29776825638</v>
      </c>
      <c r="G2222" s="10" t="n">
        <v>1966000</v>
      </c>
      <c r="H2222" s="10" t="n">
        <v>1000</v>
      </c>
      <c r="I2222" s="12" t="n">
        <v>6.602449918271574e-05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휴림에이텍 (078590)</t>
        </is>
      </c>
      <c r="B2223" t="inlineStr">
        <is>
          <t>자동차 신품 부품 제조업</t>
        </is>
      </c>
      <c r="C2223" s="7" t="n">
        <v>2980</v>
      </c>
      <c r="D2223" s="5" t="n">
        <v>0</v>
      </c>
      <c r="E2223" s="13" t="n">
        <v>0</v>
      </c>
      <c r="F2223" s="7" t="n">
        <v>29765226380</v>
      </c>
      <c r="G2223" s="5" t="n">
        <v>-2980000</v>
      </c>
      <c r="H2223" s="5" t="n">
        <v>-1000</v>
      </c>
      <c r="I2223" s="6" t="n">
        <v>-0.0001001168263246382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TS트릴리온 (317240)</t>
        </is>
      </c>
      <c r="B2224" s="8" t="inlineStr">
        <is>
          <t>기타 화학제품 제조업</t>
        </is>
      </c>
      <c r="C2224" s="9" t="n">
        <v>1020</v>
      </c>
      <c r="D2224" s="10" t="n">
        <v>-38</v>
      </c>
      <c r="E2224" s="11" t="n">
        <v>-0.0359</v>
      </c>
      <c r="F2224" s="9" t="n">
        <v>29760245220</v>
      </c>
      <c r="G2224" s="10" t="n">
        <v>-12240000</v>
      </c>
      <c r="H2224" s="10" t="n">
        <v>-12000</v>
      </c>
      <c r="I2224" s="12" t="n">
        <v>-0.0004112869336094806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블루산업개발 (006740)</t>
        </is>
      </c>
      <c r="B2225" t="inlineStr">
        <is>
          <t>골판지, 종이 상자 및 종이용기 제조업</t>
        </is>
      </c>
      <c r="C2225" s="7" t="n">
        <v>5000</v>
      </c>
      <c r="D2225" s="5" t="n">
        <v>-20</v>
      </c>
      <c r="E2225" s="13" t="n">
        <v>-0.004</v>
      </c>
      <c r="F2225" s="7" t="n">
        <v>29754795000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콘텐트리중앙 (036420)</t>
        </is>
      </c>
      <c r="B2226" s="8" t="inlineStr">
        <is>
          <t>영화, 비디오물, 방송프로그램 제작 및 배급업</t>
        </is>
      </c>
      <c r="C2226" s="9" t="n">
        <v>1544</v>
      </c>
      <c r="D2226" s="10" t="n">
        <v>-43</v>
      </c>
      <c r="E2226" s="11" t="n">
        <v>-0.0271</v>
      </c>
      <c r="F2226" s="9" t="n">
        <v>29741003552</v>
      </c>
      <c r="G2226" s="10" t="n">
        <v>-3088000</v>
      </c>
      <c r="H2226" s="10" t="n">
        <v>-2000</v>
      </c>
      <c r="I2226" s="12" t="n">
        <v>-0.0001038297176018575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에코캡 (128540)</t>
        </is>
      </c>
      <c r="B2227" t="inlineStr">
        <is>
          <t>자동차 신품 부품 제조업</t>
        </is>
      </c>
      <c r="C2227" s="7" t="n">
        <v>1113</v>
      </c>
      <c r="D2227" s="5" t="n">
        <v>-5</v>
      </c>
      <c r="E2227" s="13" t="n">
        <v>-0.004500000000000001</v>
      </c>
      <c r="F2227" s="7" t="n">
        <v>29706481980</v>
      </c>
      <c r="G2227" s="5" t="n">
        <v>-1113000</v>
      </c>
      <c r="H2227" s="5" t="n">
        <v>-1000</v>
      </c>
      <c r="I2227" s="6" t="n">
        <v>-3.746657045251374e-05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플래티어 (367000)</t>
        </is>
      </c>
      <c r="B2228" s="8" t="inlineStr">
        <is>
          <t>소프트웨어 개발 및 공급업</t>
        </is>
      </c>
      <c r="C2228" s="9" t="n">
        <v>3540</v>
      </c>
      <c r="D2228" s="10" t="n">
        <v>-20</v>
      </c>
      <c r="E2228" s="11" t="n">
        <v>-0.005600000000000001</v>
      </c>
      <c r="F2228" s="9" t="n">
        <v>29694252780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원티드랩 (376980)</t>
        </is>
      </c>
      <c r="B2229" t="inlineStr">
        <is>
          <t>소프트웨어 개발 및 공급업</t>
        </is>
      </c>
      <c r="C2229" s="7" t="n">
        <v>3035</v>
      </c>
      <c r="D2229" s="5" t="n">
        <v>25</v>
      </c>
      <c r="E2229" s="13" t="n">
        <v>0.0083</v>
      </c>
      <c r="F2229" s="7" t="n">
        <v>29641005790</v>
      </c>
      <c r="G2229" s="5" t="n">
        <v>-3035000</v>
      </c>
      <c r="H2229" s="5" t="n">
        <v>-1000</v>
      </c>
      <c r="I2229" s="6" t="n">
        <v>-0.000102391937085479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싸이버원 (356890)</t>
        </is>
      </c>
      <c r="B2230" s="8" t="inlineStr">
        <is>
          <t>소프트웨어 개발 및 공급업</t>
        </is>
      </c>
      <c r="C2230" s="9" t="n">
        <v>2475</v>
      </c>
      <c r="D2230" s="10" t="n">
        <v>-60</v>
      </c>
      <c r="E2230" s="11" t="n">
        <v>-0.0237</v>
      </c>
      <c r="F2230" s="9" t="n">
        <v>29585716875</v>
      </c>
      <c r="G2230" s="10" t="n">
        <v>2475000</v>
      </c>
      <c r="H2230" s="10" t="n">
        <v>1000</v>
      </c>
      <c r="I2230" s="12" t="n">
        <v>8.365523169362107e-05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에스프리즘 (288620)</t>
        </is>
      </c>
      <c r="B2231" t="inlineStr">
        <is>
          <t>전동기, 발전기 및 전기 변환 · 공급 · 제어 장치 제조업</t>
        </is>
      </c>
      <c r="C2231" s="7" t="n">
        <v>4235</v>
      </c>
      <c r="D2231" s="5" t="n">
        <v>-150</v>
      </c>
      <c r="E2231" s="13" t="n">
        <v>-0.0342</v>
      </c>
      <c r="F2231" s="7" t="n">
        <v>29557403260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엑시온그룹 (069920)</t>
        </is>
      </c>
      <c r="B2232" s="8" t="inlineStr">
        <is>
          <t>무점포 소매업</t>
        </is>
      </c>
      <c r="C2232" s="9" t="n">
        <v>1301</v>
      </c>
      <c r="D2232" s="10" t="n">
        <v>-59</v>
      </c>
      <c r="E2232" s="11" t="n">
        <v>-0.0434</v>
      </c>
      <c r="F2232" s="9" t="n">
        <v>29525437818</v>
      </c>
      <c r="G2232" s="10" t="n">
        <v>-27321000</v>
      </c>
      <c r="H2232" s="10" t="n">
        <v>-21000</v>
      </c>
      <c r="I2232" s="12" t="n">
        <v>-0.0009253376755464713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카티스 (140430)</t>
        </is>
      </c>
      <c r="B2233" t="inlineStr">
        <is>
          <t>컴퓨터 프로그래밍, 시스템 통합 및 관리업</t>
        </is>
      </c>
      <c r="C2233" s="7" t="n">
        <v>2755</v>
      </c>
      <c r="D2233" s="5" t="n">
        <v>-50</v>
      </c>
      <c r="E2233" s="13" t="n">
        <v>-0.0178</v>
      </c>
      <c r="F2233" s="7" t="n">
        <v>29449591785</v>
      </c>
      <c r="G2233" s="5" t="n">
        <v>19285000</v>
      </c>
      <c r="H2233" s="5" t="n">
        <v>7000</v>
      </c>
      <c r="I2233" s="6" t="n">
        <v>0.0006548477867127081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인티큐브 (070590)</t>
        </is>
      </c>
      <c r="B2234" s="8" t="inlineStr">
        <is>
          <t>컴퓨터 프로그래밍, 시스템 통합 및 관리업</t>
        </is>
      </c>
      <c r="C2234" s="9" t="n">
        <v>2120</v>
      </c>
      <c r="D2234" s="10" t="n">
        <v>30</v>
      </c>
      <c r="E2234" s="11" t="n">
        <v>0.0144</v>
      </c>
      <c r="F2234" s="9" t="n">
        <v>29424584520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아이즈비전 (031310)</t>
        </is>
      </c>
      <c r="B2235" t="inlineStr">
        <is>
          <t>전기 통신업</t>
        </is>
      </c>
      <c r="C2235" s="7" t="n">
        <v>989</v>
      </c>
      <c r="D2235" s="5" t="n">
        <v>-5</v>
      </c>
      <c r="E2235" s="13" t="n">
        <v>-0.005</v>
      </c>
      <c r="F2235" s="7" t="n">
        <v>29419437839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동일제강 (002690)</t>
        </is>
      </c>
      <c r="B2236" s="8" t="inlineStr">
        <is>
          <t>1차 철강 제조업</t>
        </is>
      </c>
      <c r="C2236" s="9" t="n">
        <v>1449</v>
      </c>
      <c r="D2236" s="10" t="n">
        <v>-5</v>
      </c>
      <c r="E2236" s="11" t="n">
        <v>-0.0034</v>
      </c>
      <c r="F2236" s="9" t="n">
        <v>29415221640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에코심플렉스 (038870)</t>
        </is>
      </c>
      <c r="B2237" t="inlineStr">
        <is>
          <t>사업시설 유지·관리 서비스업</t>
        </is>
      </c>
      <c r="C2237" s="7" t="n">
        <v>2095</v>
      </c>
      <c r="D2237" s="5" t="n">
        <v>99</v>
      </c>
      <c r="E2237" s="13" t="n">
        <v>0.0496</v>
      </c>
      <c r="F2237" s="7" t="n">
        <v>29361318155</v>
      </c>
      <c r="G2237" s="5" t="n">
        <v>-6285000</v>
      </c>
      <c r="H2237" s="5" t="n">
        <v>-3000</v>
      </c>
      <c r="I2237" s="6" t="n">
        <v>-0.0002140571471219767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유라클 (088340)</t>
        </is>
      </c>
      <c r="B2238" s="8" t="inlineStr">
        <is>
          <t>소프트웨어 개발 및 공급업</t>
        </is>
      </c>
      <c r="C2238" s="9" t="n">
        <v>6720</v>
      </c>
      <c r="D2238" s="10" t="n">
        <v>50</v>
      </c>
      <c r="E2238" s="11" t="n">
        <v>0.0075</v>
      </c>
      <c r="F2238" s="9" t="n">
        <v>29328552960</v>
      </c>
      <c r="G2238" s="10" t="n">
        <v>47040000</v>
      </c>
      <c r="H2238" s="10" t="n">
        <v>7000</v>
      </c>
      <c r="I2238" s="12" t="n">
        <v>0.001603897746477841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대림통상 (006570)</t>
        </is>
      </c>
      <c r="B2239" t="inlineStr">
        <is>
          <t>기타 금속 가공제품 제조업</t>
        </is>
      </c>
      <c r="C2239" s="7" t="n">
        <v>1926</v>
      </c>
      <c r="D2239" s="5" t="n">
        <v>-17</v>
      </c>
      <c r="E2239" s="13" t="n">
        <v>-0.008699999999999999</v>
      </c>
      <c r="F2239" s="7" t="n">
        <v>29323350000</v>
      </c>
      <c r="G2239" s="5" t="n">
        <v>-1926000</v>
      </c>
      <c r="H2239" s="5" t="n">
        <v>-1000</v>
      </c>
      <c r="I2239" s="6" t="n">
        <v>-6.568144499178982e-05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한성기업 (003680)</t>
        </is>
      </c>
      <c r="B2240" s="8" t="inlineStr">
        <is>
          <t>수산물 가공 및 저장 처리업</t>
        </is>
      </c>
      <c r="C2240" s="9" t="n">
        <v>4720</v>
      </c>
      <c r="D2240" s="10" t="n">
        <v>15</v>
      </c>
      <c r="E2240" s="11" t="n">
        <v>0.0032</v>
      </c>
      <c r="F2240" s="9" t="n">
        <v>29308910800</v>
      </c>
      <c r="G2240" s="10" t="n">
        <v>4720000</v>
      </c>
      <c r="H2240" s="10" t="n">
        <v>1000</v>
      </c>
      <c r="I2240" s="12" t="n">
        <v>0.0001610431732591032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S&amp;K폴리텍 (091340)</t>
        </is>
      </c>
      <c r="B2241" t="inlineStr">
        <is>
          <t>전자부품 제조업</t>
        </is>
      </c>
      <c r="C2241" s="7" t="n">
        <v>2495</v>
      </c>
      <c r="D2241" s="5" t="n">
        <v>5</v>
      </c>
      <c r="E2241" s="13" t="n">
        <v>0.002</v>
      </c>
      <c r="F2241" s="7" t="n">
        <v>29200783895</v>
      </c>
      <c r="G2241" s="5" t="n">
        <v>2495000</v>
      </c>
      <c r="H2241" s="5" t="n">
        <v>1000</v>
      </c>
      <c r="I2241" s="6" t="n">
        <v>8.544291170303872e-05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네오크레마 (311390)</t>
        </is>
      </c>
      <c r="B2242" s="8" t="inlineStr">
        <is>
          <t>기타 식품 제조업</t>
        </is>
      </c>
      <c r="C2242" s="9" t="n">
        <v>2305</v>
      </c>
      <c r="D2242" s="10" t="n">
        <v>-5</v>
      </c>
      <c r="E2242" s="11" t="n">
        <v>-0.0022</v>
      </c>
      <c r="F2242" s="9" t="n">
        <v>29166983645</v>
      </c>
      <c r="G2242" s="10" t="n">
        <v>-2305000</v>
      </c>
      <c r="H2242" s="10" t="n">
        <v>-1000</v>
      </c>
      <c r="I2242" s="12" t="n">
        <v>-7.902771256893885e-05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한국주강 (025890)</t>
        </is>
      </c>
      <c r="B2243" t="inlineStr">
        <is>
          <t>특수 목적용 기계 제조업</t>
        </is>
      </c>
      <c r="C2243" s="7" t="n">
        <v>2605</v>
      </c>
      <c r="D2243" s="5" t="n">
        <v>-20</v>
      </c>
      <c r="E2243" s="13" t="n">
        <v>-0.0076</v>
      </c>
      <c r="F2243" s="7" t="n">
        <v>29031724680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꿈비 (407400)</t>
        </is>
      </c>
      <c r="B2244" s="8" t="inlineStr">
        <is>
          <t>가구 제조업</t>
        </is>
      </c>
      <c r="C2244" s="9" t="n">
        <v>1979</v>
      </c>
      <c r="D2244" s="10" t="n">
        <v>-12</v>
      </c>
      <c r="E2244" s="11" t="n">
        <v>-0.006</v>
      </c>
      <c r="F2244" s="9" t="n">
        <v>28961742786</v>
      </c>
      <c r="G2244" s="10" t="n">
        <v>-3958000</v>
      </c>
      <c r="H2244" s="10" t="n">
        <v>-2000</v>
      </c>
      <c r="I2244" s="12" t="n">
        <v>-0.0001366630464625659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웨이버스 (336060)</t>
        </is>
      </c>
      <c r="B2245" t="inlineStr">
        <is>
          <t>소프트웨어 개발 및 공급업</t>
        </is>
      </c>
      <c r="C2245" s="7" t="n">
        <v>3005</v>
      </c>
      <c r="D2245" s="5" t="n">
        <v>-45</v>
      </c>
      <c r="E2245" s="13" t="n">
        <v>-0.0148</v>
      </c>
      <c r="F2245" s="7" t="n">
        <v>28941275200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육일씨엔에쓰 (191410)</t>
        </is>
      </c>
      <c r="B2246" s="8" t="inlineStr">
        <is>
          <t>전자부품 제조업</t>
        </is>
      </c>
      <c r="C2246" s="9" t="n">
        <v>1865</v>
      </c>
      <c r="D2246" s="10" t="n">
        <v>-9</v>
      </c>
      <c r="E2246" s="11" t="n">
        <v>-0.0048</v>
      </c>
      <c r="F2246" s="9" t="n">
        <v>28926470780</v>
      </c>
      <c r="G2246" s="10" t="n">
        <v>-18650000</v>
      </c>
      <c r="H2246" s="10" t="n">
        <v>-10000</v>
      </c>
      <c r="I2246" s="12" t="n">
        <v>-0.0006447381756952792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케이씨티 (089150)</t>
        </is>
      </c>
      <c r="B2247" t="inlineStr">
        <is>
          <t>컴퓨터 프로그래밍, 시스템 통합 및 관리업</t>
        </is>
      </c>
      <c r="C2247" s="7" t="n">
        <v>1686</v>
      </c>
      <c r="D2247" s="5" t="n">
        <v>14</v>
      </c>
      <c r="E2247" s="13" t="n">
        <v>0.008399999999999999</v>
      </c>
      <c r="F2247" s="7" t="n">
        <v>28914900000</v>
      </c>
      <c r="G2247" s="5" t="n">
        <v>-1686000</v>
      </c>
      <c r="H2247" s="5" t="n">
        <v>-1000</v>
      </c>
      <c r="I2247" s="6" t="n">
        <v>-5.830903790087463e-05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엠아이큐브솔루션 (373170)</t>
        </is>
      </c>
      <c r="B2248" s="8" t="inlineStr">
        <is>
          <t>소프트웨어 개발 및 공급업</t>
        </is>
      </c>
      <c r="C2248" s="9" t="n">
        <v>1911</v>
      </c>
      <c r="D2248" s="10" t="n">
        <v>4</v>
      </c>
      <c r="E2248" s="11" t="n">
        <v>0.0021</v>
      </c>
      <c r="F2248" s="9" t="n">
        <v>28882452690</v>
      </c>
      <c r="G2248" s="10" t="n">
        <v>1911000</v>
      </c>
      <c r="H2248" s="10" t="n">
        <v>1000</v>
      </c>
      <c r="I2248" s="12" t="n">
        <v>6.616474094188155e-05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플레이디 (237820)</t>
        </is>
      </c>
      <c r="B2249" t="inlineStr">
        <is>
          <t>광고업</t>
        </is>
      </c>
      <c r="C2249" s="7" t="n">
        <v>2250</v>
      </c>
      <c r="D2249" s="5" t="n">
        <v>-25</v>
      </c>
      <c r="E2249" s="13" t="n">
        <v>-0.011</v>
      </c>
      <c r="F2249" s="7" t="n">
        <v>28861065000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아이지넷 (462980)</t>
        </is>
      </c>
      <c r="B2250" s="8" t="inlineStr">
        <is>
          <t>기타 정보 서비스업</t>
        </is>
      </c>
      <c r="C2250" s="9" t="n">
        <v>1579</v>
      </c>
      <c r="D2250" s="10" t="n">
        <v>-34</v>
      </c>
      <c r="E2250" s="11" t="n">
        <v>-0.0211</v>
      </c>
      <c r="F2250" s="9" t="n">
        <v>28792176023</v>
      </c>
      <c r="G2250" s="10" t="n">
        <v>-1579000</v>
      </c>
      <c r="H2250" s="10" t="n">
        <v>-1000</v>
      </c>
      <c r="I2250" s="12" t="n">
        <v>-5.484128739483429e-05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한일화학 (007770)</t>
        </is>
      </c>
      <c r="B2251" t="inlineStr">
        <is>
          <t>기초 화학물질 제조업</t>
        </is>
      </c>
      <c r="C2251" s="7" t="n">
        <v>8180</v>
      </c>
      <c r="D2251" s="5" t="n">
        <v>150</v>
      </c>
      <c r="E2251" s="13" t="n">
        <v>0.0187</v>
      </c>
      <c r="F2251" s="7" t="n">
        <v>28711800000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성우테크론 (045300)</t>
        </is>
      </c>
      <c r="B2252" s="8" t="inlineStr">
        <is>
          <t>전자부품 제조업</t>
        </is>
      </c>
      <c r="C2252" s="9" t="n">
        <v>2710</v>
      </c>
      <c r="D2252" s="10" t="n">
        <v>20</v>
      </c>
      <c r="E2252" s="11" t="n">
        <v>0.0074</v>
      </c>
      <c r="F2252" s="9" t="n">
        <v>28582402520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929</v>
      </c>
      <c r="D2253" s="5" t="n">
        <v>-39</v>
      </c>
      <c r="E2253" s="13" t="n">
        <v>-0.0403</v>
      </c>
      <c r="F2253" s="7" t="n">
        <v>28570716830</v>
      </c>
      <c r="G2253" s="5" t="n">
        <v>-42734000</v>
      </c>
      <c r="H2253" s="5" t="n">
        <v>-46000</v>
      </c>
      <c r="I2253" s="6" t="n">
        <v>-0.001495727259986987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엔비티 (236810)</t>
        </is>
      </c>
      <c r="B2254" s="8" t="inlineStr">
        <is>
          <t>광고업</t>
        </is>
      </c>
      <c r="C2254" s="9" t="n">
        <v>1683</v>
      </c>
      <c r="D2254" s="10" t="n">
        <v>-10</v>
      </c>
      <c r="E2254" s="11" t="n">
        <v>-0.0059</v>
      </c>
      <c r="F2254" s="9" t="n">
        <v>28569641958</v>
      </c>
      <c r="G2254" s="10" t="n">
        <v>-8415000</v>
      </c>
      <c r="H2254" s="10" t="n">
        <v>-5000</v>
      </c>
      <c r="I2254" s="12" t="n">
        <v>-0.0002945434182329209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메타케어 (118000)</t>
        </is>
      </c>
      <c r="B2255" t="inlineStr">
        <is>
          <t>기계장비 및 관련 물품 도매업</t>
        </is>
      </c>
      <c r="C2255" s="7" t="n">
        <v>1295</v>
      </c>
      <c r="D2255" s="5" t="n">
        <v>-25</v>
      </c>
      <c r="E2255" s="13" t="n">
        <v>-0.0189</v>
      </c>
      <c r="F2255" s="7" t="n">
        <v>28562241575</v>
      </c>
      <c r="G2255" s="5" t="n">
        <v>1295000</v>
      </c>
      <c r="H2255" s="5" t="n">
        <v>1000</v>
      </c>
      <c r="I2255" s="6" t="n">
        <v>4.533957870916859e-05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아이퀘스트 (262840)</t>
        </is>
      </c>
      <c r="B2256" s="8" t="inlineStr">
        <is>
          <t>소프트웨어 개발 및 공급업</t>
        </is>
      </c>
      <c r="C2256" s="9" t="n">
        <v>2700</v>
      </c>
      <c r="D2256" s="10" t="n">
        <v>-10</v>
      </c>
      <c r="E2256" s="11" t="n">
        <v>-0.0037</v>
      </c>
      <c r="F2256" s="9" t="n">
        <v>28530770400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뉴온 (123840)</t>
        </is>
      </c>
      <c r="B2257" t="inlineStr">
        <is>
          <t>기타 식품 제조업</t>
        </is>
      </c>
      <c r="C2257" s="7" t="n">
        <v>1834</v>
      </c>
      <c r="D2257" s="5" t="n">
        <v>-92</v>
      </c>
      <c r="E2257" s="13" t="n">
        <v>-0.0478</v>
      </c>
      <c r="F2257" s="7" t="n">
        <v>28524293700</v>
      </c>
      <c r="G2257" s="5" t="n">
        <v>1834000</v>
      </c>
      <c r="H2257" s="5" t="n">
        <v>1000</v>
      </c>
      <c r="I2257" s="6" t="n">
        <v>6.42960705456486e-05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제이엔비 (452160)</t>
        </is>
      </c>
      <c r="B2258" s="8" t="inlineStr">
        <is>
          <t>특수 목적용 기계 제조업</t>
        </is>
      </c>
      <c r="C2258" s="9" t="n">
        <v>2965</v>
      </c>
      <c r="D2258" s="10" t="n">
        <v>45</v>
      </c>
      <c r="E2258" s="11" t="n">
        <v>0.0154</v>
      </c>
      <c r="F2258" s="9" t="n">
        <v>28515967555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포메탈 (119500)</t>
        </is>
      </c>
      <c r="B2259" t="inlineStr">
        <is>
          <t>기타 금속 가공제품 제조업</t>
        </is>
      </c>
      <c r="C2259" s="7" t="n">
        <v>2405</v>
      </c>
      <c r="D2259" s="5" t="n">
        <v>-40</v>
      </c>
      <c r="E2259" s="13" t="n">
        <v>-0.0164</v>
      </c>
      <c r="F2259" s="7" t="n">
        <v>28492592960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미래아이앤지 (007120)</t>
        </is>
      </c>
      <c r="B2260" s="8" t="inlineStr">
        <is>
          <t>컴퓨터 프로그래밍, 시스템 통합 및 관리업</t>
        </is>
      </c>
      <c r="C2260" s="9" t="n">
        <v>1040</v>
      </c>
      <c r="D2260" s="10" t="n">
        <v>-4</v>
      </c>
      <c r="E2260" s="11" t="n">
        <v>-0.0038</v>
      </c>
      <c r="F2260" s="9" t="n">
        <v>28416038560</v>
      </c>
      <c r="G2260" s="10" t="n">
        <v>1040000</v>
      </c>
      <c r="H2260" s="10" t="n">
        <v>1000</v>
      </c>
      <c r="I2260" s="12" t="n">
        <v>3.659904943484846e-05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부스타 (008470)</t>
        </is>
      </c>
      <c r="B2261" t="inlineStr">
        <is>
          <t>구조용 금속제품, 탱크 및 증기발생기 제조업</t>
        </is>
      </c>
      <c r="C2261" s="7" t="n">
        <v>1690</v>
      </c>
      <c r="D2261" s="5" t="n">
        <v>17</v>
      </c>
      <c r="E2261" s="13" t="n">
        <v>0.0102</v>
      </c>
      <c r="F2261" s="7" t="n">
        <v>28408224000</v>
      </c>
      <c r="G2261" s="5" t="n">
        <v>3380000</v>
      </c>
      <c r="H2261" s="5" t="n">
        <v>2000</v>
      </c>
      <c r="I2261" s="6" t="n">
        <v>0.0001189796306872263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티사이언티픽 (057680)</t>
        </is>
      </c>
      <c r="B2262" s="8" t="inlineStr">
        <is>
          <t>소프트웨어 개발 및 공급업</t>
        </is>
      </c>
      <c r="C2262" s="9" t="n">
        <v>1797</v>
      </c>
      <c r="D2262" s="10" t="n">
        <v>161</v>
      </c>
      <c r="E2262" s="11" t="n">
        <v>0.0984</v>
      </c>
      <c r="F2262" s="9" t="n">
        <v>28379857473</v>
      </c>
      <c r="G2262" s="10" t="n">
        <v>89850000</v>
      </c>
      <c r="H2262" s="10" t="n">
        <v>50000</v>
      </c>
      <c r="I2262" s="12" t="n">
        <v>0.003165977844866959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파라텍 (033540)</t>
        </is>
      </c>
      <c r="B2263" t="inlineStr">
        <is>
          <t>특수 목적용 기계 제조업</t>
        </is>
      </c>
      <c r="C2263" s="7" t="n">
        <v>2715</v>
      </c>
      <c r="D2263" s="5" t="n">
        <v>-35</v>
      </c>
      <c r="E2263" s="13" t="n">
        <v>-0.0127</v>
      </c>
      <c r="F2263" s="7" t="n">
        <v>28369757190</v>
      </c>
      <c r="G2263" s="5" t="n">
        <v>2715000</v>
      </c>
      <c r="H2263" s="5" t="n">
        <v>1000</v>
      </c>
      <c r="I2263" s="6" t="n">
        <v>9.570050183429152e-05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에이치엘사이언스 (239610)</t>
        </is>
      </c>
      <c r="B2264" s="8" t="inlineStr">
        <is>
          <t>기타 식품 제조업</t>
        </is>
      </c>
      <c r="C2264" s="9" t="n">
        <v>5250</v>
      </c>
      <c r="D2264" s="10" t="n">
        <v>-40</v>
      </c>
      <c r="E2264" s="11" t="n">
        <v>-0.0076</v>
      </c>
      <c r="F2264" s="9" t="n">
        <v>28308603750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세니젠 (188260)</t>
        </is>
      </c>
      <c r="B2265" t="inlineStr">
        <is>
          <t>그외 기타 제품 제조업</t>
        </is>
      </c>
      <c r="C2265" s="7" t="n">
        <v>2035</v>
      </c>
      <c r="D2265" s="5" t="n">
        <v>0</v>
      </c>
      <c r="E2265" s="13" t="n">
        <v>0</v>
      </c>
      <c r="F2265" s="7" t="n">
        <v>28289182130</v>
      </c>
      <c r="G2265" s="5" t="n">
        <v>-2035000</v>
      </c>
      <c r="H2265" s="5" t="n">
        <v>-1000</v>
      </c>
      <c r="I2265" s="6" t="n">
        <v>-7.193562509684334e-05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에스코넥 (096630)</t>
        </is>
      </c>
      <c r="B2266" s="8" t="inlineStr">
        <is>
          <t>통신 및 방송 장비 제조업</t>
        </is>
      </c>
      <c r="C2266" s="9" t="n">
        <v>1778</v>
      </c>
      <c r="D2266" s="10" t="n">
        <v>-22</v>
      </c>
      <c r="E2266" s="11" t="n">
        <v>-0.0122</v>
      </c>
      <c r="F2266" s="9" t="n">
        <v>28228102294</v>
      </c>
      <c r="G2266" s="10" t="n">
        <v>-1778000</v>
      </c>
      <c r="H2266" s="10" t="n">
        <v>-1000</v>
      </c>
      <c r="I2266" s="12" t="n">
        <v>-6.29868767472166e-05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28191099330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CSA 코스믹 (083660)</t>
        </is>
      </c>
      <c r="B2268" s="8" t="inlineStr">
        <is>
          <t>기타 화학제품 제조업</t>
        </is>
      </c>
      <c r="C2268" s="9" t="n">
        <v>1616</v>
      </c>
      <c r="D2268" s="10" t="n">
        <v>93</v>
      </c>
      <c r="E2268" s="11" t="n">
        <v>0.0611</v>
      </c>
      <c r="F2268" s="9" t="n">
        <v>28157440944</v>
      </c>
      <c r="G2268" s="10" t="n">
        <v>6464000</v>
      </c>
      <c r="H2268" s="10" t="n">
        <v>4000</v>
      </c>
      <c r="I2268" s="12" t="n">
        <v>0.0002295663165149032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앱토크롬 (109960)</t>
        </is>
      </c>
      <c r="B2269" t="inlineStr">
        <is>
          <t>기타 전문 도매업</t>
        </is>
      </c>
      <c r="C2269" s="7" t="n">
        <v>1859</v>
      </c>
      <c r="D2269" s="5" t="n">
        <v>33</v>
      </c>
      <c r="E2269" s="13" t="n">
        <v>0.0181</v>
      </c>
      <c r="F2269" s="7" t="n">
        <v>28130821147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알엔투테크놀로지 (148250)</t>
        </is>
      </c>
      <c r="B2270" s="8" t="inlineStr">
        <is>
          <t>전자부품 제조업</t>
        </is>
      </c>
      <c r="C2270" s="9" t="n">
        <v>2065</v>
      </c>
      <c r="D2270" s="10" t="n">
        <v>-35</v>
      </c>
      <c r="E2270" s="11" t="n">
        <v>-0.0167</v>
      </c>
      <c r="F2270" s="9" t="n">
        <v>28106103760</v>
      </c>
      <c r="G2270" s="10" t="n">
        <v>8260000</v>
      </c>
      <c r="H2270" s="10" t="n">
        <v>4000</v>
      </c>
      <c r="I2270" s="12" t="n">
        <v>0.0002938863412208509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신풍제약우 (019175)</t>
        </is>
      </c>
      <c r="B2271" t="inlineStr">
        <is>
          <t>미분류</t>
        </is>
      </c>
      <c r="C2271" s="7" t="n">
        <v>14100</v>
      </c>
      <c r="D2271" s="5" t="n">
        <v>300</v>
      </c>
      <c r="E2271" s="13" t="n">
        <v>0.0217</v>
      </c>
      <c r="F2271" s="7" t="n">
        <v>28076343000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팜스빌 (318010)</t>
        </is>
      </c>
      <c r="B2272" s="8" t="inlineStr">
        <is>
          <t>기타 식품 제조업</t>
        </is>
      </c>
      <c r="C2272" s="9" t="n">
        <v>3535</v>
      </c>
      <c r="D2272" s="10" t="n">
        <v>5</v>
      </c>
      <c r="E2272" s="11" t="n">
        <v>0.0014</v>
      </c>
      <c r="F2272" s="9" t="n">
        <v>28030209830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비트맥스 (377030)</t>
        </is>
      </c>
      <c r="B2273" t="inlineStr">
        <is>
          <t>소프트웨어 개발 및 공급업</t>
        </is>
      </c>
      <c r="C2273" s="7" t="n">
        <v>1960</v>
      </c>
      <c r="D2273" s="5" t="n">
        <v>159</v>
      </c>
      <c r="E2273" s="13" t="n">
        <v>0.0883</v>
      </c>
      <c r="F2273" s="7" t="n">
        <v>28011735920</v>
      </c>
      <c r="G2273" s="5" t="n">
        <v>13720000</v>
      </c>
      <c r="H2273" s="5" t="n">
        <v>7000</v>
      </c>
      <c r="I2273" s="6" t="n">
        <v>0.0004897947074463209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와토스코리아 (079000)</t>
        </is>
      </c>
      <c r="B2274" s="8" t="inlineStr">
        <is>
          <t>플라스틱제품 제조업</t>
        </is>
      </c>
      <c r="C2274" s="9" t="n">
        <v>3890</v>
      </c>
      <c r="D2274" s="10" t="n">
        <v>-110</v>
      </c>
      <c r="E2274" s="11" t="n">
        <v>-0.0275</v>
      </c>
      <c r="F2274" s="9" t="n">
        <v>28008000000</v>
      </c>
      <c r="G2274" s="10" t="n">
        <v>-3890000</v>
      </c>
      <c r="H2274" s="10" t="n">
        <v>-1000</v>
      </c>
      <c r="I2274" s="12" t="n">
        <v>-0.0001388888888888889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코퍼스코리아 (322780)</t>
        </is>
      </c>
      <c r="B2275" t="inlineStr">
        <is>
          <t>영화, 비디오물, 방송프로그램 제작 및 배급업</t>
        </is>
      </c>
      <c r="C2275" s="7" t="n">
        <v>1866</v>
      </c>
      <c r="D2275" s="5" t="n">
        <v>25</v>
      </c>
      <c r="E2275" s="13" t="n">
        <v>0.0136</v>
      </c>
      <c r="F2275" s="7" t="n">
        <v>28006913424</v>
      </c>
      <c r="G2275" s="5" t="n">
        <v>-7464000</v>
      </c>
      <c r="H2275" s="5" t="n">
        <v>-4000</v>
      </c>
      <c r="I2275" s="6" t="n">
        <v>-0.0002665056262002747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닷밀 (464580)</t>
        </is>
      </c>
      <c r="B2276" s="8" t="inlineStr">
        <is>
          <t>영화, 비디오물, 방송프로그램 제작 및 배급업</t>
        </is>
      </c>
      <c r="C2276" s="9" t="n">
        <v>1519</v>
      </c>
      <c r="D2276" s="10" t="n">
        <v>-21</v>
      </c>
      <c r="E2276" s="11" t="n">
        <v>-0.0136</v>
      </c>
      <c r="F2276" s="9" t="n">
        <v>27958849191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씨유메디칼 (115480)</t>
        </is>
      </c>
      <c r="B2277" t="inlineStr">
        <is>
          <t>의료용 기기 제조업</t>
        </is>
      </c>
      <c r="C2277" s="7" t="n">
        <v>2305</v>
      </c>
      <c r="D2277" s="5" t="n">
        <v>-25</v>
      </c>
      <c r="E2277" s="13" t="n">
        <v>-0.0107</v>
      </c>
      <c r="F2277" s="7" t="n">
        <v>27947919855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손오공 (066910)</t>
        </is>
      </c>
      <c r="B2278" s="8" t="inlineStr">
        <is>
          <t>기타 전문 도매업</t>
        </is>
      </c>
      <c r="C2278" s="9" t="n">
        <v>1814</v>
      </c>
      <c r="D2278" s="10" t="n">
        <v>-2</v>
      </c>
      <c r="E2278" s="11" t="n">
        <v>-0.0011</v>
      </c>
      <c r="F2278" s="9" t="n">
        <v>27911350448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케이웨더 (068100)</t>
        </is>
      </c>
      <c r="B2279" t="inlineStr">
        <is>
          <t>일반 목적용 기계 제조업</t>
        </is>
      </c>
      <c r="C2279" s="7" t="n">
        <v>2335</v>
      </c>
      <c r="D2279" s="5" t="n">
        <v>10</v>
      </c>
      <c r="E2279" s="13" t="n">
        <v>0.0043</v>
      </c>
      <c r="F2279" s="7" t="n">
        <v>27850796560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체시스 (033250)</t>
        </is>
      </c>
      <c r="B2280" s="8" t="inlineStr">
        <is>
          <t>자동차 신품 부품 제조업</t>
        </is>
      </c>
      <c r="C2280" s="9" t="n">
        <v>4345</v>
      </c>
      <c r="D2280" s="10" t="n">
        <v>-350</v>
      </c>
      <c r="E2280" s="11" t="n">
        <v>-0.0745</v>
      </c>
      <c r="F2280" s="9" t="n">
        <v>27808000000</v>
      </c>
      <c r="G2280" s="10" t="n">
        <v>-13035000</v>
      </c>
      <c r="H2280" s="10" t="n">
        <v>-3000</v>
      </c>
      <c r="I2280" s="12" t="n">
        <v>-0.00046875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링크드 (193250)</t>
        </is>
      </c>
      <c r="B2281" t="inlineStr">
        <is>
          <t>전자부품 제조업</t>
        </is>
      </c>
      <c r="C2281" s="7" t="n">
        <v>2075</v>
      </c>
      <c r="D2281" s="5" t="n">
        <v>10</v>
      </c>
      <c r="E2281" s="13" t="n">
        <v>0.0048</v>
      </c>
      <c r="F2281" s="7" t="n">
        <v>27740535975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GH신소재 (130500)</t>
        </is>
      </c>
      <c r="B2282" s="8" t="inlineStr">
        <is>
          <t>기타 섬유제품 제조업</t>
        </is>
      </c>
      <c r="C2282" s="9" t="n">
        <v>1904</v>
      </c>
      <c r="D2282" s="10" t="n">
        <v>12</v>
      </c>
      <c r="E2282" s="11" t="n">
        <v>0.0063</v>
      </c>
      <c r="F2282" s="9" t="n">
        <v>27693779008</v>
      </c>
      <c r="G2282" s="10" t="n">
        <v>-9520000</v>
      </c>
      <c r="H2282" s="10" t="n">
        <v>-5000</v>
      </c>
      <c r="I2282" s="12" t="n">
        <v>-0.0003437595135445374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에이아이코리아 (364950)</t>
        </is>
      </c>
      <c r="B2283" t="inlineStr">
        <is>
          <t>특수 목적용 기계 제조업</t>
        </is>
      </c>
      <c r="C2283" s="7" t="n">
        <v>3335</v>
      </c>
      <c r="D2283" s="5" t="n">
        <v>-30</v>
      </c>
      <c r="E2283" s="13" t="n">
        <v>-0.0089</v>
      </c>
      <c r="F2283" s="7" t="n">
        <v>27668644075</v>
      </c>
      <c r="G2283" s="5" t="n">
        <v>-6670000</v>
      </c>
      <c r="H2283" s="5" t="n">
        <v>-2000</v>
      </c>
      <c r="I2283" s="6" t="n">
        <v>-0.0002410671076587623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LSK아이로봇 (091970)</t>
        </is>
      </c>
      <c r="B2284" s="8" t="inlineStr">
        <is>
          <t>플라스틱제품 제조업</t>
        </is>
      </c>
      <c r="C2284" s="9" t="n">
        <v>3660</v>
      </c>
      <c r="D2284" s="10" t="n">
        <v>-40</v>
      </c>
      <c r="E2284" s="11" t="n">
        <v>-0.0108</v>
      </c>
      <c r="F2284" s="9" t="n">
        <v>27577294800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이노테나 (333050)</t>
        </is>
      </c>
      <c r="B2285" t="inlineStr">
        <is>
          <t>소프트웨어 개발 및 공급업</t>
        </is>
      </c>
      <c r="C2285" s="7" t="n">
        <v>5600</v>
      </c>
      <c r="D2285" s="5" t="n">
        <v>-80</v>
      </c>
      <c r="E2285" s="13" t="n">
        <v>-0.0141</v>
      </c>
      <c r="F2285" s="7" t="n">
        <v>27576752000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휴네시온 (290270)</t>
        </is>
      </c>
      <c r="B2286" s="8" t="inlineStr">
        <is>
          <t>소프트웨어 개발 및 공급업</t>
        </is>
      </c>
      <c r="C2286" s="9" t="n">
        <v>2870</v>
      </c>
      <c r="D2286" s="10" t="n">
        <v>-5</v>
      </c>
      <c r="E2286" s="11" t="n">
        <v>-0.0017</v>
      </c>
      <c r="F2286" s="9" t="n">
        <v>27574018640</v>
      </c>
      <c r="G2286" s="10" t="n">
        <v>-2870000</v>
      </c>
      <c r="H2286" s="10" t="n">
        <v>-1000</v>
      </c>
      <c r="I2286" s="12" t="n">
        <v>-0.0001040834866136146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마니커에프앤지 (195500)</t>
        </is>
      </c>
      <c r="B2287" t="inlineStr">
        <is>
          <t>도축, 육류 가공 및 저장 처리업</t>
        </is>
      </c>
      <c r="C2287" s="7" t="n">
        <v>1725</v>
      </c>
      <c r="D2287" s="5" t="n">
        <v>-10</v>
      </c>
      <c r="E2287" s="13" t="n">
        <v>-0.0058</v>
      </c>
      <c r="F2287" s="7" t="n">
        <v>27562050000</v>
      </c>
      <c r="G2287" s="5" t="n">
        <v>-12075000</v>
      </c>
      <c r="H2287" s="5" t="n">
        <v>-7000</v>
      </c>
      <c r="I2287" s="6" t="n">
        <v>-0.0004381023907873326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컬러레이 (900310)</t>
        </is>
      </c>
      <c r="B2288" s="8" t="inlineStr">
        <is>
          <t>기타 금융업</t>
        </is>
      </c>
      <c r="C2288" s="9" t="n">
        <v>2150</v>
      </c>
      <c r="D2288" s="10" t="n">
        <v>45</v>
      </c>
      <c r="E2288" s="11" t="n">
        <v>0.0214</v>
      </c>
      <c r="F2288" s="9" t="n">
        <v>27537920250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케이쓰리아이 (431190)</t>
        </is>
      </c>
      <c r="B2289" t="inlineStr">
        <is>
          <t>소프트웨어 개발 및 공급업</t>
        </is>
      </c>
      <c r="C2289" s="7" t="n">
        <v>3675</v>
      </c>
      <c r="D2289" s="5" t="n">
        <v>-220</v>
      </c>
      <c r="E2289" s="13" t="n">
        <v>-0.0565</v>
      </c>
      <c r="F2289" s="7" t="n">
        <v>27512674350</v>
      </c>
      <c r="G2289" s="5" t="n">
        <v>-22050000</v>
      </c>
      <c r="H2289" s="5" t="n">
        <v>-6000</v>
      </c>
      <c r="I2289" s="6" t="n">
        <v>-0.0008014488057210622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인스웨이브 (450520)</t>
        </is>
      </c>
      <c r="B2290" s="8" t="inlineStr">
        <is>
          <t>소프트웨어 개발 및 공급업</t>
        </is>
      </c>
      <c r="C2290" s="9" t="n">
        <v>1869</v>
      </c>
      <c r="D2290" s="10" t="n">
        <v>-72</v>
      </c>
      <c r="E2290" s="11" t="n">
        <v>-0.0371</v>
      </c>
      <c r="F2290" s="9" t="n">
        <v>27482856282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폴라리스우노 (114630)</t>
        </is>
      </c>
      <c r="B2291" t="inlineStr">
        <is>
          <t>화학섬유 제조업</t>
        </is>
      </c>
      <c r="C2291" s="7" t="n">
        <v>1594</v>
      </c>
      <c r="D2291" s="5" t="n">
        <v>-31</v>
      </c>
      <c r="E2291" s="13" t="n">
        <v>-0.0191</v>
      </c>
      <c r="F2291" s="7" t="n">
        <v>27472985312</v>
      </c>
      <c r="G2291" s="5" t="n">
        <v>-22316000</v>
      </c>
      <c r="H2291" s="5" t="n">
        <v>-14000</v>
      </c>
      <c r="I2291" s="6" t="n">
        <v>-0.0008122888629162749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아틀라스링크 (297570)</t>
        </is>
      </c>
      <c r="B2292" s="8" t="inlineStr">
        <is>
          <t>통신 및 방송 장비 제조업</t>
        </is>
      </c>
      <c r="C2292" s="9" t="n">
        <v>3960</v>
      </c>
      <c r="D2292" s="10" t="n">
        <v>15</v>
      </c>
      <c r="E2292" s="11" t="n">
        <v>0.0038</v>
      </c>
      <c r="F2292" s="9" t="n">
        <v>27420002280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신원종합개발 (017000)</t>
        </is>
      </c>
      <c r="B2293" t="inlineStr">
        <is>
          <t>건물 건설업</t>
        </is>
      </c>
      <c r="C2293" s="7" t="n">
        <v>2350</v>
      </c>
      <c r="D2293" s="5" t="n">
        <v>-20</v>
      </c>
      <c r="E2293" s="13" t="n">
        <v>-0.008399999999999999</v>
      </c>
      <c r="F2293" s="7" t="n">
        <v>27419863450</v>
      </c>
      <c r="G2293" s="5" t="n">
        <v>11750000</v>
      </c>
      <c r="H2293" s="5" t="n">
        <v>5000</v>
      </c>
      <c r="I2293" s="6" t="n">
        <v>0.0004285214629688464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카스 (016920)</t>
        </is>
      </c>
      <c r="B2294" s="8" t="inlineStr">
        <is>
          <t>기계장비 및 관련 물품 도매업</t>
        </is>
      </c>
      <c r="C2294" s="9" t="n">
        <v>1066</v>
      </c>
      <c r="D2294" s="10" t="n">
        <v>2</v>
      </c>
      <c r="E2294" s="11" t="n">
        <v>0.0019</v>
      </c>
      <c r="F2294" s="9" t="n">
        <v>27394848312</v>
      </c>
      <c r="G2294" s="10" t="n">
        <v>-4264000</v>
      </c>
      <c r="H2294" s="10" t="n">
        <v>-4000</v>
      </c>
      <c r="I2294" s="12" t="n">
        <v>-0.0001556497028724997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모비데이즈 (363260)</t>
        </is>
      </c>
      <c r="B2295" t="inlineStr">
        <is>
          <t>광고업</t>
        </is>
      </c>
      <c r="C2295" s="7" t="n">
        <v>4255</v>
      </c>
      <c r="D2295" s="5" t="n">
        <v>-50</v>
      </c>
      <c r="E2295" s="13" t="n">
        <v>-0.0116</v>
      </c>
      <c r="F2295" s="7" t="n">
        <v>27371364015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하이드로리튬 (101670)</t>
        </is>
      </c>
      <c r="B2296" s="8" t="inlineStr">
        <is>
          <t>구조용 금속제품, 탱크 및 증기발생기 제조업</t>
        </is>
      </c>
      <c r="C2296" s="9" t="n">
        <v>482</v>
      </c>
      <c r="D2296" s="10" t="n">
        <v>0</v>
      </c>
      <c r="E2296" s="11" t="n">
        <v>0</v>
      </c>
      <c r="F2296" s="9" t="n">
        <v>27366604134</v>
      </c>
      <c r="G2296" s="10" t="n">
        <v>-6266000</v>
      </c>
      <c r="H2296" s="10" t="n">
        <v>-13000</v>
      </c>
      <c r="I2296" s="12" t="n">
        <v>-0.0002289652004069874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코디 (080530)</t>
        </is>
      </c>
      <c r="B2297" t="inlineStr">
        <is>
          <t>기타 화학제품 제조업</t>
        </is>
      </c>
      <c r="C2297" s="7" t="n">
        <v>2470</v>
      </c>
      <c r="D2297" s="5" t="n">
        <v>45</v>
      </c>
      <c r="E2297" s="13" t="n">
        <v>0.0186</v>
      </c>
      <c r="F2297" s="7" t="n">
        <v>27347059480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마스턴프리미어리츠 (357430)</t>
        </is>
      </c>
      <c r="B2298" s="8" t="inlineStr">
        <is>
          <t>부동산 임대 및 공급업</t>
        </is>
      </c>
      <c r="C2298" s="9" t="n">
        <v>896</v>
      </c>
      <c r="D2298" s="10" t="n">
        <v>-15</v>
      </c>
      <c r="E2298" s="11" t="n">
        <v>-0.0165</v>
      </c>
      <c r="F2298" s="9" t="n">
        <v>27332755072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이씨에스 (067010)</t>
        </is>
      </c>
      <c r="B2299" t="inlineStr">
        <is>
          <t>컴퓨터 프로그래밍, 시스템 통합 및 관리업</t>
        </is>
      </c>
      <c r="C2299" s="7" t="n">
        <v>2510</v>
      </c>
      <c r="D2299" s="5" t="n">
        <v>5</v>
      </c>
      <c r="E2299" s="13" t="n">
        <v>0.002</v>
      </c>
      <c r="F2299" s="7" t="n">
        <v>27330135000</v>
      </c>
      <c r="G2299" s="5" t="n">
        <v>-7530000</v>
      </c>
      <c r="H2299" s="5" t="n">
        <v>-3000</v>
      </c>
      <c r="I2299" s="6" t="n">
        <v>-0.000275520044083207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한주라이트메탈 (198940)</t>
        </is>
      </c>
      <c r="B2300" s="8" t="inlineStr">
        <is>
          <t>1차 비철금속 제조업</t>
        </is>
      </c>
      <c r="C2300" s="9" t="n">
        <v>1368</v>
      </c>
      <c r="D2300" s="10" t="n">
        <v>-26</v>
      </c>
      <c r="E2300" s="11" t="n">
        <v>-0.0187</v>
      </c>
      <c r="F2300" s="9" t="n">
        <v>27236551680</v>
      </c>
      <c r="G2300" s="10" t="n">
        <v>-6840000</v>
      </c>
      <c r="H2300" s="10" t="n">
        <v>-5000</v>
      </c>
      <c r="I2300" s="12" t="n">
        <v>-0.0002511331126040696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이삭엔지니어링 (351330)</t>
        </is>
      </c>
      <c r="B2301" t="inlineStr">
        <is>
          <t>컴퓨터 프로그래밍, 시스템 통합 및 관리업</t>
        </is>
      </c>
      <c r="C2301" s="7" t="n">
        <v>3285</v>
      </c>
      <c r="D2301" s="5" t="n">
        <v>-190</v>
      </c>
      <c r="E2301" s="13" t="n">
        <v>-0.0547</v>
      </c>
      <c r="F2301" s="7" t="n">
        <v>27227788200</v>
      </c>
      <c r="G2301" s="5" t="n">
        <v>6570000</v>
      </c>
      <c r="H2301" s="5" t="n">
        <v>2000</v>
      </c>
      <c r="I2301" s="6" t="n">
        <v>0.0002412976019844315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오션인더블유 (052300)</t>
        </is>
      </c>
      <c r="B2302" s="8" t="inlineStr">
        <is>
          <t>상품 종합 도매업</t>
        </is>
      </c>
      <c r="C2302" s="9" t="n">
        <v>1673</v>
      </c>
      <c r="D2302" s="10" t="n">
        <v>-123</v>
      </c>
      <c r="E2302" s="11" t="n">
        <v>-0.06849999999999999</v>
      </c>
      <c r="F2302" s="9" t="n">
        <v>27176426144</v>
      </c>
      <c r="G2302" s="10" t="n">
        <v>8365000</v>
      </c>
      <c r="H2302" s="10" t="n">
        <v>5000</v>
      </c>
      <c r="I2302" s="12" t="n">
        <v>0.0003078035336830638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모비릭스 (348030)</t>
        </is>
      </c>
      <c r="B2303" t="inlineStr">
        <is>
          <t>소프트웨어 개발 및 공급업</t>
        </is>
      </c>
      <c r="C2303" s="7" t="n">
        <v>2815</v>
      </c>
      <c r="D2303" s="5" t="n">
        <v>5</v>
      </c>
      <c r="E2303" s="13" t="n">
        <v>0.0018</v>
      </c>
      <c r="F2303" s="7" t="n">
        <v>27034697000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대한과학 (131220)</t>
        </is>
      </c>
      <c r="B2304" s="8" t="inlineStr">
        <is>
          <t>기계장비 및 관련 물품 도매업</t>
        </is>
      </c>
      <c r="C2304" s="9" t="n">
        <v>3625</v>
      </c>
      <c r="D2304" s="10" t="n">
        <v>10</v>
      </c>
      <c r="E2304" s="11" t="n">
        <v>0.0028</v>
      </c>
      <c r="F2304" s="9" t="n">
        <v>27022526250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에이루트 (096690)</t>
        </is>
      </c>
      <c r="B2305" t="inlineStr">
        <is>
          <t>컴퓨터 및 주변장치 제조업</t>
        </is>
      </c>
      <c r="C2305" s="7" t="n">
        <v>6710</v>
      </c>
      <c r="D2305" s="5" t="n">
        <v>10</v>
      </c>
      <c r="E2305" s="13" t="n">
        <v>0.0015</v>
      </c>
      <c r="F2305" s="7" t="n">
        <v>26993269820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더코디 (224060)</t>
        </is>
      </c>
      <c r="B2306" s="8" t="inlineStr">
        <is>
          <t>전자부품 제조업</t>
        </is>
      </c>
      <c r="C2306" s="9" t="n">
        <v>5230</v>
      </c>
      <c r="D2306" s="10" t="n">
        <v>-260</v>
      </c>
      <c r="E2306" s="11" t="n">
        <v>-0.0474</v>
      </c>
      <c r="F2306" s="9" t="n">
        <v>26990576060</v>
      </c>
      <c r="G2306" s="10" t="n">
        <v>-73220000</v>
      </c>
      <c r="H2306" s="10" t="n">
        <v>-14000</v>
      </c>
      <c r="I2306" s="12" t="n">
        <v>-0.002712798713048291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광진실업 (026910)</t>
        </is>
      </c>
      <c r="B2307" t="inlineStr">
        <is>
          <t>1차 철강 제조업</t>
        </is>
      </c>
      <c r="C2307" s="7" t="n">
        <v>3392</v>
      </c>
      <c r="D2307" s="5" t="n">
        <v>117</v>
      </c>
      <c r="E2307" s="13" t="n">
        <v>0.0357</v>
      </c>
      <c r="F2307" s="7" t="n">
        <v>26892881792</v>
      </c>
      <c r="G2307" s="5" t="n">
        <v>20352000</v>
      </c>
      <c r="H2307" s="5" t="n">
        <v>6000</v>
      </c>
      <c r="I2307" s="6" t="n">
        <v>0.0007567801828532278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제놀루션 (225220)</t>
        </is>
      </c>
      <c r="B2308" s="8" t="inlineStr">
        <is>
          <t>기초 의약물질 제조업</t>
        </is>
      </c>
      <c r="C2308" s="9" t="n">
        <v>1401</v>
      </c>
      <c r="D2308" s="10" t="n">
        <v>-27</v>
      </c>
      <c r="E2308" s="11" t="n">
        <v>-0.0189</v>
      </c>
      <c r="F2308" s="9" t="n">
        <v>26885219421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엠브레인 (169330)</t>
        </is>
      </c>
      <c r="B2309" t="inlineStr">
        <is>
          <t>시장조사 및 여론조사업</t>
        </is>
      </c>
      <c r="C2309" s="7" t="n">
        <v>1467</v>
      </c>
      <c r="D2309" s="5" t="n">
        <v>53</v>
      </c>
      <c r="E2309" s="13" t="n">
        <v>0.0375</v>
      </c>
      <c r="F2309" s="7" t="n">
        <v>26870918706</v>
      </c>
      <c r="G2309" s="5" t="n">
        <v>-1467000</v>
      </c>
      <c r="H2309" s="5" t="n">
        <v>-1000</v>
      </c>
      <c r="I2309" s="6" t="n">
        <v>-5.459433732246877e-05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SG글로벌 (001380)</t>
        </is>
      </c>
      <c r="B2310" s="8" t="inlineStr">
        <is>
          <t>자동차 신품 부품 제조업</t>
        </is>
      </c>
      <c r="C2310" s="9" t="n">
        <v>1187</v>
      </c>
      <c r="D2310" s="10" t="n">
        <v>-15</v>
      </c>
      <c r="E2310" s="11" t="n">
        <v>-0.0125</v>
      </c>
      <c r="F2310" s="9" t="n">
        <v>26686218277</v>
      </c>
      <c r="G2310" s="10" t="n">
        <v>-3561000</v>
      </c>
      <c r="H2310" s="10" t="n">
        <v>-3000</v>
      </c>
      <c r="I2310" s="12" t="n">
        <v>-0.0001334396639882509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청보 (013720)</t>
        </is>
      </c>
      <c r="B2311" t="inlineStr">
        <is>
          <t>자동차 신품 부품 제조업</t>
        </is>
      </c>
      <c r="C2311" s="7" t="n">
        <v>2190</v>
      </c>
      <c r="D2311" s="5" t="n">
        <v>25</v>
      </c>
      <c r="E2311" s="13" t="n">
        <v>0.0115</v>
      </c>
      <c r="F2311" s="7" t="n">
        <v>26642725320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삼진 (032750)</t>
        </is>
      </c>
      <c r="B2312" s="8" t="inlineStr">
        <is>
          <t>통신 및 방송 장비 제조업</t>
        </is>
      </c>
      <c r="C2312" s="9" t="n">
        <v>2945</v>
      </c>
      <c r="D2312" s="10" t="n">
        <v>-40</v>
      </c>
      <c r="E2312" s="11" t="n">
        <v>-0.0134</v>
      </c>
      <c r="F2312" s="9" t="n">
        <v>26596654290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글로벌에스엠 (900070)</t>
        </is>
      </c>
      <c r="B2313" t="inlineStr">
        <is>
          <t>기타 금융업</t>
        </is>
      </c>
      <c r="C2313" s="7" t="n">
        <v>989</v>
      </c>
      <c r="D2313" s="5" t="n">
        <v>-11</v>
      </c>
      <c r="E2313" s="13" t="n">
        <v>-0.011</v>
      </c>
      <c r="F2313" s="7" t="n">
        <v>26576392176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대동스틸 (048470)</t>
        </is>
      </c>
      <c r="B2314" s="8" t="inlineStr">
        <is>
          <t>기타 전문 도매업</t>
        </is>
      </c>
      <c r="C2314" s="9" t="n">
        <v>2750</v>
      </c>
      <c r="D2314" s="10" t="n">
        <v>20</v>
      </c>
      <c r="E2314" s="11" t="n">
        <v>0.0073</v>
      </c>
      <c r="F2314" s="9" t="n">
        <v>26537500000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한창 (005110)</t>
        </is>
      </c>
      <c r="B2315" t="inlineStr">
        <is>
          <t>기계장비 및 관련 물품 도매업</t>
        </is>
      </c>
      <c r="C2315" s="7" t="n">
        <v>1254</v>
      </c>
      <c r="D2315" s="5" t="n">
        <v>0</v>
      </c>
      <c r="E2315" s="13" t="n">
        <v>0</v>
      </c>
      <c r="F2315" s="7" t="n">
        <v>26467434378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힘스 (238490)</t>
        </is>
      </c>
      <c r="B2316" s="8" t="inlineStr">
        <is>
          <t>특수 목적용 기계 제조업</t>
        </is>
      </c>
      <c r="C2316" s="9" t="n">
        <v>2335</v>
      </c>
      <c r="D2316" s="10" t="n">
        <v>35</v>
      </c>
      <c r="E2316" s="11" t="n">
        <v>0.0152</v>
      </c>
      <c r="F2316" s="9" t="n">
        <v>26414071060</v>
      </c>
      <c r="G2316" s="10" t="n">
        <v>-2335000</v>
      </c>
      <c r="H2316" s="10" t="n">
        <v>-1000</v>
      </c>
      <c r="I2316" s="12" t="n">
        <v>-8.839985304408428e-05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NE능률 (053290)</t>
        </is>
      </c>
      <c r="B2317" t="inlineStr">
        <is>
          <t>서적, 잡지 및 기타 인쇄물 출판업</t>
        </is>
      </c>
      <c r="C2317" s="7" t="n">
        <v>1598</v>
      </c>
      <c r="D2317" s="5" t="n">
        <v>-15</v>
      </c>
      <c r="E2317" s="13" t="n">
        <v>-0.009300000000000001</v>
      </c>
      <c r="F2317" s="7" t="n">
        <v>26409038586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엣지파운드리 (105550)</t>
        </is>
      </c>
      <c r="B2318" s="8" t="inlineStr">
        <is>
          <t>전자부품 제조업</t>
        </is>
      </c>
      <c r="C2318" s="9" t="n">
        <v>1685</v>
      </c>
      <c r="D2318" s="10" t="n">
        <v>-9</v>
      </c>
      <c r="E2318" s="11" t="n">
        <v>-0.0053</v>
      </c>
      <c r="F2318" s="9" t="n">
        <v>26389475850</v>
      </c>
      <c r="G2318" s="10" t="n">
        <v>-3370000</v>
      </c>
      <c r="H2318" s="10" t="n">
        <v>-2000</v>
      </c>
      <c r="I2318" s="12" t="n">
        <v>-0.0001277024227065124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대원전선우 (006345)</t>
        </is>
      </c>
      <c r="B2319" t="inlineStr">
        <is>
          <t>미분류</t>
        </is>
      </c>
      <c r="C2319" s="7" t="n">
        <v>10040</v>
      </c>
      <c r="D2319" s="5" t="n">
        <v>-170</v>
      </c>
      <c r="E2319" s="13" t="n">
        <v>-0.0167</v>
      </c>
      <c r="F2319" s="7" t="n">
        <v>26316848000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에스팀 (458350)</t>
        </is>
      </c>
      <c r="B2320" s="8" t="inlineStr">
        <is>
          <t>기타 사업지원 서비스업</t>
        </is>
      </c>
      <c r="C2320" s="9" t="n">
        <v>3030</v>
      </c>
      <c r="D2320" s="10" t="n">
        <v>20</v>
      </c>
      <c r="E2320" s="11" t="n">
        <v>0.0066</v>
      </c>
      <c r="F2320" s="9" t="n">
        <v>26310096000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에이프로젠바이오로직스 (003060)</t>
        </is>
      </c>
      <c r="B2321" t="inlineStr">
        <is>
          <t>의약품 제조업</t>
        </is>
      </c>
      <c r="C2321" s="7" t="n">
        <v>1615</v>
      </c>
      <c r="D2321" s="5" t="n">
        <v>-16</v>
      </c>
      <c r="E2321" s="13" t="n">
        <v>-0.0098</v>
      </c>
      <c r="F2321" s="7" t="n">
        <v>26261842845</v>
      </c>
      <c r="G2321" s="5" t="n">
        <v>9690000</v>
      </c>
      <c r="H2321" s="5" t="n">
        <v>6000</v>
      </c>
      <c r="I2321" s="6" t="n">
        <v>0.0003689763912300954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GMI벤처 (019570)</t>
        </is>
      </c>
      <c r="B2322" s="8" t="inlineStr">
        <is>
          <t>신탁업 및 집합투자업</t>
        </is>
      </c>
      <c r="C2322" s="9" t="n">
        <v>2750</v>
      </c>
      <c r="D2322" s="10" t="n">
        <v>5</v>
      </c>
      <c r="E2322" s="11" t="n">
        <v>0.0018</v>
      </c>
      <c r="F2322" s="9" t="n">
        <v>26248761000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신진에스엠 (138070)</t>
        </is>
      </c>
      <c r="B2323" t="inlineStr">
        <is>
          <t>기타 금속 가공제품 제조업</t>
        </is>
      </c>
      <c r="C2323" s="7" t="n">
        <v>1498</v>
      </c>
      <c r="D2323" s="5" t="n">
        <v>5</v>
      </c>
      <c r="E2323" s="13" t="n">
        <v>0.0033</v>
      </c>
      <c r="F2323" s="7" t="n">
        <v>26219799592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코아스 (071950)</t>
        </is>
      </c>
      <c r="B2324" s="8" t="inlineStr">
        <is>
          <t>가구 제조업</t>
        </is>
      </c>
      <c r="C2324" s="9" t="n">
        <v>1800</v>
      </c>
      <c r="D2324" s="10" t="n">
        <v>-6</v>
      </c>
      <c r="E2324" s="11" t="n">
        <v>-0.0033</v>
      </c>
      <c r="F2324" s="9" t="n">
        <v>26026551000</v>
      </c>
      <c r="G2324" s="10" t="n">
        <v>-5400000</v>
      </c>
      <c r="H2324" s="10" t="n">
        <v>-3000</v>
      </c>
      <c r="I2324" s="12" t="n">
        <v>-0.0002074804302729163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한빛소프트 (047080)</t>
        </is>
      </c>
      <c r="B2325" t="inlineStr">
        <is>
          <t>소프트웨어 개발 및 공급업</t>
        </is>
      </c>
      <c r="C2325" s="7" t="n">
        <v>1047</v>
      </c>
      <c r="D2325" s="5" t="n">
        <v>-31</v>
      </c>
      <c r="E2325" s="13" t="n">
        <v>-0.0288</v>
      </c>
      <c r="F2325" s="7" t="n">
        <v>25989013014</v>
      </c>
      <c r="G2325" s="5" t="n">
        <v>-3141000</v>
      </c>
      <c r="H2325" s="5" t="n">
        <v>-3000</v>
      </c>
      <c r="I2325" s="6" t="n">
        <v>-0.0001208587643673878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엔텔스 (069410)</t>
        </is>
      </c>
      <c r="B2326" s="8" t="inlineStr">
        <is>
          <t>소프트웨어 개발 및 공급업</t>
        </is>
      </c>
      <c r="C2326" s="9" t="n">
        <v>2535</v>
      </c>
      <c r="D2326" s="10" t="n">
        <v>-135</v>
      </c>
      <c r="E2326" s="11" t="n">
        <v>-0.0506</v>
      </c>
      <c r="F2326" s="9" t="n">
        <v>25970628840</v>
      </c>
      <c r="G2326" s="10" t="n">
        <v>-5070000</v>
      </c>
      <c r="H2326" s="10" t="n">
        <v>-2000</v>
      </c>
      <c r="I2326" s="12" t="n">
        <v>-0.0001952205328271135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율촌 (146060)</t>
        </is>
      </c>
      <c r="B2327" t="inlineStr">
        <is>
          <t>1차 철강 제조업</t>
        </is>
      </c>
      <c r="C2327" s="7" t="n">
        <v>1079</v>
      </c>
      <c r="D2327" s="5" t="n">
        <v>-4</v>
      </c>
      <c r="E2327" s="13" t="n">
        <v>-0.0037</v>
      </c>
      <c r="F2327" s="7" t="n">
        <v>25912827005</v>
      </c>
      <c r="G2327" s="5" t="n">
        <v>-2158000</v>
      </c>
      <c r="H2327" s="5" t="n">
        <v>-2000</v>
      </c>
      <c r="I2327" s="6" t="n">
        <v>-8.327921919069671e-05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우양 (103840)</t>
        </is>
      </c>
      <c r="B2328" s="8" t="inlineStr">
        <is>
          <t>과실, 채소 가공 및 저장 처리업</t>
        </is>
      </c>
      <c r="C2328" s="9" t="n">
        <v>1582</v>
      </c>
      <c r="D2328" s="10" t="n">
        <v>1</v>
      </c>
      <c r="E2328" s="11" t="n">
        <v>0.0005999999999999999</v>
      </c>
      <c r="F2328" s="9" t="n">
        <v>25891689096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키이스트 (054780)</t>
        </is>
      </c>
      <c r="B2329" t="inlineStr">
        <is>
          <t>영화, 비디오물, 방송프로그램 제작 및 배급업</t>
        </is>
      </c>
      <c r="C2329" s="7" t="n">
        <v>1314</v>
      </c>
      <c r="D2329" s="5" t="n">
        <v>-27</v>
      </c>
      <c r="E2329" s="13" t="n">
        <v>-0.0201</v>
      </c>
      <c r="F2329" s="7" t="n">
        <v>25830340002</v>
      </c>
      <c r="G2329" s="5" t="n">
        <v>2628000</v>
      </c>
      <c r="H2329" s="5" t="n">
        <v>2000</v>
      </c>
      <c r="I2329" s="6" t="n">
        <v>0.0001017408210575826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제이엠아이 (033050)</t>
        </is>
      </c>
      <c r="B2330" s="8" t="inlineStr">
        <is>
          <t>기타 화학제품 제조업</t>
        </is>
      </c>
      <c r="C2330" s="9" t="n">
        <v>811</v>
      </c>
      <c r="D2330" s="10" t="n">
        <v>-29</v>
      </c>
      <c r="E2330" s="11" t="n">
        <v>-0.0345</v>
      </c>
      <c r="F2330" s="9" t="n">
        <v>25821695008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솔트웨어 (328380)</t>
        </is>
      </c>
      <c r="B2331" t="inlineStr">
        <is>
          <t>컴퓨터 프로그래밍, 시스템 통합 및 관리업</t>
        </is>
      </c>
      <c r="C2331" s="7" t="n">
        <v>3755</v>
      </c>
      <c r="D2331" s="5" t="n">
        <v>-85</v>
      </c>
      <c r="E2331" s="13" t="n">
        <v>-0.0221</v>
      </c>
      <c r="F2331" s="7" t="n">
        <v>25731344025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동양에스텍 (060380)</t>
        </is>
      </c>
      <c r="B2332" s="8" t="inlineStr">
        <is>
          <t>1차 철강 제조업</t>
        </is>
      </c>
      <c r="C2332" s="9" t="n">
        <v>1305</v>
      </c>
      <c r="D2332" s="10" t="n">
        <v>35</v>
      </c>
      <c r="E2332" s="11" t="n">
        <v>0.0276</v>
      </c>
      <c r="F2332" s="9" t="n">
        <v>25708500000</v>
      </c>
      <c r="G2332" s="10" t="n">
        <v>2610000</v>
      </c>
      <c r="H2332" s="10" t="n">
        <v>2000</v>
      </c>
      <c r="I2332" s="12" t="n">
        <v>0.0001015228426395939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무림SP (001810)</t>
        </is>
      </c>
      <c r="B2333" t="inlineStr">
        <is>
          <t>펄프, 종이 및 판지 제조업</t>
        </is>
      </c>
      <c r="C2333" s="7" t="n">
        <v>1159</v>
      </c>
      <c r="D2333" s="5" t="n">
        <v>-18</v>
      </c>
      <c r="E2333" s="13" t="n">
        <v>-0.0153</v>
      </c>
      <c r="F2333" s="7" t="n">
        <v>25657362500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피코그램 (376180)</t>
        </is>
      </c>
      <c r="B2334" s="8" t="inlineStr">
        <is>
          <t>그외 기타 제품 제조업</t>
        </is>
      </c>
      <c r="C2334" s="9" t="n">
        <v>1380</v>
      </c>
      <c r="D2334" s="10" t="n">
        <v>40</v>
      </c>
      <c r="E2334" s="11" t="n">
        <v>0.0299</v>
      </c>
      <c r="F2334" s="9" t="n">
        <v>25614232440</v>
      </c>
      <c r="G2334" s="10" t="n">
        <v>-5520000</v>
      </c>
      <c r="H2334" s="10" t="n">
        <v>-4000</v>
      </c>
      <c r="I2334" s="12" t="n">
        <v>-0.0002155051888800616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차이커뮤니케이션 (351870)</t>
        </is>
      </c>
      <c r="B2335" t="inlineStr">
        <is>
          <t>광고업</t>
        </is>
      </c>
      <c r="C2335" s="7" t="n">
        <v>2295</v>
      </c>
      <c r="D2335" s="5" t="n">
        <v>5</v>
      </c>
      <c r="E2335" s="13" t="n">
        <v>0.0022</v>
      </c>
      <c r="F2335" s="7" t="n">
        <v>25613673390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넥센타이어1우B (002355)</t>
        </is>
      </c>
      <c r="B2336" s="8" t="inlineStr">
        <is>
          <t>미분류</t>
        </is>
      </c>
      <c r="C2336" s="9" t="n">
        <v>3940</v>
      </c>
      <c r="D2336" s="10" t="n">
        <v>10</v>
      </c>
      <c r="E2336" s="11" t="n">
        <v>0.0025</v>
      </c>
      <c r="F2336" s="9" t="n">
        <v>25610000000</v>
      </c>
      <c r="G2336" s="10" t="n">
        <v>7880000</v>
      </c>
      <c r="H2336" s="10" t="n">
        <v>2000</v>
      </c>
      <c r="I2336" s="12" t="n">
        <v>0.0003076923076923077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웰크론한텍 (076080)</t>
        </is>
      </c>
      <c r="B2337" t="inlineStr">
        <is>
          <t>건물 건설업</t>
        </is>
      </c>
      <c r="C2337" s="7" t="n">
        <v>1131</v>
      </c>
      <c r="D2337" s="5" t="n">
        <v>-4</v>
      </c>
      <c r="E2337" s="13" t="n">
        <v>-0.0035</v>
      </c>
      <c r="F2337" s="7" t="n">
        <v>25553990436</v>
      </c>
      <c r="G2337" s="5" t="n">
        <v>-1131000</v>
      </c>
      <c r="H2337" s="5" t="n">
        <v>-1000</v>
      </c>
      <c r="I2337" s="6" t="n">
        <v>-4.425923234308907e-05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씨엔알리서치 (359090)</t>
        </is>
      </c>
      <c r="B2338" s="8" t="inlineStr">
        <is>
          <t>그외 기타 전문, 과학 및 기술 서비스업</t>
        </is>
      </c>
      <c r="C2338" s="9" t="n">
        <v>2220</v>
      </c>
      <c r="D2338" s="10" t="n">
        <v>20</v>
      </c>
      <c r="E2338" s="11" t="n">
        <v>0.0091</v>
      </c>
      <c r="F2338" s="9" t="n">
        <v>25516997460</v>
      </c>
      <c r="G2338" s="10" t="n">
        <v>-2220000</v>
      </c>
      <c r="H2338" s="10" t="n">
        <v>-1000</v>
      </c>
      <c r="I2338" s="12" t="n">
        <v>-8.700083164094966e-05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비큐AI (148780)</t>
        </is>
      </c>
      <c r="B2339" t="inlineStr">
        <is>
          <t>소프트웨어 개발 및 공급업</t>
        </is>
      </c>
      <c r="C2339" s="7" t="n">
        <v>4050</v>
      </c>
      <c r="D2339" s="5" t="n">
        <v>180</v>
      </c>
      <c r="E2339" s="13" t="n">
        <v>0.04650000000000001</v>
      </c>
      <c r="F2339" s="7" t="n">
        <v>25471037250</v>
      </c>
      <c r="G2339" s="5" t="n">
        <v>24300000</v>
      </c>
      <c r="H2339" s="5" t="n">
        <v>6000</v>
      </c>
      <c r="I2339" s="6" t="n">
        <v>0.0009540247521721951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삼진엘앤디 (054090)</t>
        </is>
      </c>
      <c r="B2340" s="8" t="inlineStr">
        <is>
          <t>그외 기타 제품 제조업</t>
        </is>
      </c>
      <c r="C2340" s="9" t="n">
        <v>1020</v>
      </c>
      <c r="D2340" s="10" t="n">
        <v>-10</v>
      </c>
      <c r="E2340" s="11" t="n">
        <v>-0.0097</v>
      </c>
      <c r="F2340" s="9" t="n">
        <v>25458416640</v>
      </c>
      <c r="G2340" s="10" t="n">
        <v>2040000</v>
      </c>
      <c r="H2340" s="10" t="n">
        <v>2000</v>
      </c>
      <c r="I2340" s="12" t="n">
        <v>8.01306706873032e-05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딜리 (131180)</t>
        </is>
      </c>
      <c r="B2341" t="inlineStr">
        <is>
          <t>컴퓨터 및 주변장치 제조업</t>
        </is>
      </c>
      <c r="C2341" s="7" t="n">
        <v>4325</v>
      </c>
      <c r="D2341" s="5" t="n">
        <v>60</v>
      </c>
      <c r="E2341" s="13" t="n">
        <v>0.0141</v>
      </c>
      <c r="F2341" s="7" t="n">
        <v>25387750000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알톤 (123750)</t>
        </is>
      </c>
      <c r="B2342" s="8" t="inlineStr">
        <is>
          <t>그외 기타 운송장비 제조업</t>
        </is>
      </c>
      <c r="C2342" s="9" t="n">
        <v>1837</v>
      </c>
      <c r="D2342" s="10" t="n">
        <v>32</v>
      </c>
      <c r="E2342" s="11" t="n">
        <v>0.0177</v>
      </c>
      <c r="F2342" s="9" t="n">
        <v>25385978783</v>
      </c>
      <c r="G2342" s="10" t="n">
        <v>14696000</v>
      </c>
      <c r="H2342" s="10" t="n">
        <v>8000</v>
      </c>
      <c r="I2342" s="12" t="n">
        <v>0.0005789022407062492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프리티 (006490)</t>
        </is>
      </c>
      <c r="B2343" t="inlineStr">
        <is>
          <t>전기 통신업</t>
        </is>
      </c>
      <c r="C2343" s="7" t="n">
        <v>1428</v>
      </c>
      <c r="D2343" s="5" t="n">
        <v>-107</v>
      </c>
      <c r="E2343" s="13" t="n">
        <v>-0.0697</v>
      </c>
      <c r="F2343" s="7" t="n">
        <v>25341763524</v>
      </c>
      <c r="G2343" s="5" t="n">
        <v>-4284000</v>
      </c>
      <c r="H2343" s="5" t="n">
        <v>-3000</v>
      </c>
      <c r="I2343" s="6" t="n">
        <v>-0.0001690490086036366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누리플랜 (069140)</t>
        </is>
      </c>
      <c r="B2344" s="8" t="inlineStr">
        <is>
          <t>구조용 금속제품, 탱크 및 증기발생기 제조업</t>
        </is>
      </c>
      <c r="C2344" s="9" t="n">
        <v>1677</v>
      </c>
      <c r="D2344" s="10" t="n">
        <v>-56</v>
      </c>
      <c r="E2344" s="11" t="n">
        <v>-0.0323</v>
      </c>
      <c r="F2344" s="9" t="n">
        <v>25315663308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신도기연 (290520)</t>
        </is>
      </c>
      <c r="B2345" t="inlineStr">
        <is>
          <t>특수 목적용 기계 제조업</t>
        </is>
      </c>
      <c r="C2345" s="7" t="n">
        <v>1607</v>
      </c>
      <c r="D2345" s="5" t="n">
        <v>2</v>
      </c>
      <c r="E2345" s="13" t="n">
        <v>0.0012</v>
      </c>
      <c r="F2345" s="7" t="n">
        <v>25288015548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MH에탄올 (023150)</t>
        </is>
      </c>
      <c r="B2346" s="8" t="inlineStr">
        <is>
          <t>알코올음료 제조업</t>
        </is>
      </c>
      <c r="C2346" s="9" t="n">
        <v>4075</v>
      </c>
      <c r="D2346" s="10" t="n">
        <v>-5</v>
      </c>
      <c r="E2346" s="11" t="n">
        <v>-0.0012</v>
      </c>
      <c r="F2346" s="9" t="n">
        <v>25270839475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아이윈 (090150)</t>
        </is>
      </c>
      <c r="B2347" t="inlineStr">
        <is>
          <t>자동차 신품 부품 제조업</t>
        </is>
      </c>
      <c r="C2347" s="7" t="n">
        <v>6030</v>
      </c>
      <c r="D2347" s="5" t="n">
        <v>-20</v>
      </c>
      <c r="E2347" s="13" t="n">
        <v>-0.0033</v>
      </c>
      <c r="F2347" s="7" t="n">
        <v>25250799870</v>
      </c>
      <c r="G2347" s="5" t="n">
        <v>-12060000</v>
      </c>
      <c r="H2347" s="5" t="n">
        <v>-2000</v>
      </c>
      <c r="I2347" s="6" t="n">
        <v>-0.000477608632680514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메이슨캐피탈 (021880)</t>
        </is>
      </c>
      <c r="B2348" s="8" t="inlineStr">
        <is>
          <t>기타 금융업</t>
        </is>
      </c>
      <c r="C2348" s="9" t="n">
        <v>1190</v>
      </c>
      <c r="D2348" s="10" t="n">
        <v>-30</v>
      </c>
      <c r="E2348" s="11" t="n">
        <v>-0.0246</v>
      </c>
      <c r="F2348" s="9" t="n">
        <v>25249943600</v>
      </c>
      <c r="G2348" s="10" t="n">
        <v>-2380000</v>
      </c>
      <c r="H2348" s="10" t="n">
        <v>-2000</v>
      </c>
      <c r="I2348" s="12" t="n">
        <v>-9.425763628240342e-05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인콘 (083640)</t>
        </is>
      </c>
      <c r="B2349" t="inlineStr">
        <is>
          <t>상품 종합 도매업</t>
        </is>
      </c>
      <c r="C2349" s="7" t="n">
        <v>5490</v>
      </c>
      <c r="D2349" s="5" t="n">
        <v>-40</v>
      </c>
      <c r="E2349" s="13" t="n">
        <v>-0.0072</v>
      </c>
      <c r="F2349" s="7" t="n">
        <v>25208257320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에스켐 (475660)</t>
        </is>
      </c>
      <c r="B2350" s="8" t="inlineStr">
        <is>
          <t>기타 화학제품 제조업</t>
        </is>
      </c>
      <c r="C2350" s="9" t="n">
        <v>3175</v>
      </c>
      <c r="D2350" s="10" t="n">
        <v>-85</v>
      </c>
      <c r="E2350" s="11" t="n">
        <v>-0.0261</v>
      </c>
      <c r="F2350" s="9" t="n">
        <v>25177226125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아티스트스튜디오 (200350)</t>
        </is>
      </c>
      <c r="B2351" t="inlineStr">
        <is>
          <t>영화, 비디오물, 방송프로그램 제작 및 배급업</t>
        </is>
      </c>
      <c r="C2351" s="7" t="n">
        <v>2515</v>
      </c>
      <c r="D2351" s="5" t="n">
        <v>10</v>
      </c>
      <c r="E2351" s="13" t="n">
        <v>0.004</v>
      </c>
      <c r="F2351" s="7" t="n">
        <v>25140002875</v>
      </c>
      <c r="G2351" s="5" t="n">
        <v>20120000</v>
      </c>
      <c r="H2351" s="5" t="n">
        <v>8000</v>
      </c>
      <c r="I2351" s="6" t="n">
        <v>0.000800318126455266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에이치케이 (044780)</t>
        </is>
      </c>
      <c r="B2352" s="8" t="inlineStr">
        <is>
          <t>특수 목적용 기계 제조업</t>
        </is>
      </c>
      <c r="C2352" s="9" t="n">
        <v>1358</v>
      </c>
      <c r="D2352" s="10" t="n">
        <v>-15</v>
      </c>
      <c r="E2352" s="11" t="n">
        <v>-0.0109</v>
      </c>
      <c r="F2352" s="9" t="n">
        <v>25130858746</v>
      </c>
      <c r="G2352" s="10" t="n">
        <v>-2716000</v>
      </c>
      <c r="H2352" s="10" t="n">
        <v>-2000</v>
      </c>
      <c r="I2352" s="12" t="n">
        <v>-0.0001080743012982912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프럼파스트 (035200)</t>
        </is>
      </c>
      <c r="B2353" t="inlineStr">
        <is>
          <t>플라스틱제품 제조업</t>
        </is>
      </c>
      <c r="C2353" s="7" t="n">
        <v>2725</v>
      </c>
      <c r="D2353" s="5" t="n">
        <v>-35</v>
      </c>
      <c r="E2353" s="13" t="n">
        <v>-0.0127</v>
      </c>
      <c r="F2353" s="7" t="n">
        <v>25124448225</v>
      </c>
      <c r="G2353" s="5" t="n">
        <v>13625000</v>
      </c>
      <c r="H2353" s="5" t="n">
        <v>5000</v>
      </c>
      <c r="I2353" s="6" t="n">
        <v>0.0005423004667797038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이퓨쳐 (134060)</t>
        </is>
      </c>
      <c r="B2354" s="8" t="inlineStr">
        <is>
          <t>서적, 잡지 및 기타 인쇄물 출판업</t>
        </is>
      </c>
      <c r="C2354" s="9" t="n">
        <v>5240</v>
      </c>
      <c r="D2354" s="10" t="n">
        <v>-80</v>
      </c>
      <c r="E2354" s="11" t="n">
        <v>-0.015</v>
      </c>
      <c r="F2354" s="9" t="n">
        <v>24990870000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엑사이엔씨 (054940)</t>
        </is>
      </c>
      <c r="B2355" t="inlineStr">
        <is>
          <t>실내건축 및 건축마무리 공사업</t>
        </is>
      </c>
      <c r="C2355" s="7" t="n">
        <v>3765</v>
      </c>
      <c r="D2355" s="5" t="n">
        <v>-50</v>
      </c>
      <c r="E2355" s="13" t="n">
        <v>-0.0131</v>
      </c>
      <c r="F2355" s="7" t="n">
        <v>24979679385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디모아 (016670)</t>
        </is>
      </c>
      <c r="B2356" s="8" t="inlineStr">
        <is>
          <t>기타 전문 도매업</t>
        </is>
      </c>
      <c r="C2356" s="9" t="n">
        <v>2450</v>
      </c>
      <c r="D2356" s="10" t="n">
        <v>-30</v>
      </c>
      <c r="E2356" s="11" t="n">
        <v>-0.0121</v>
      </c>
      <c r="F2356" s="9" t="n">
        <v>24975873300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씨엔플러스 (115530)</t>
        </is>
      </c>
      <c r="B2357" t="inlineStr">
        <is>
          <t>전자부품 제조업</t>
        </is>
      </c>
      <c r="C2357" s="7" t="n">
        <v>2905</v>
      </c>
      <c r="D2357" s="5" t="n">
        <v>205</v>
      </c>
      <c r="E2357" s="13" t="n">
        <v>0.0759</v>
      </c>
      <c r="F2357" s="7" t="n">
        <v>24930869775</v>
      </c>
      <c r="G2357" s="5" t="n">
        <v>20335000</v>
      </c>
      <c r="H2357" s="5" t="n">
        <v>7000</v>
      </c>
      <c r="I2357" s="6" t="n">
        <v>0.0008156554578128432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리튬포어스 (073570)</t>
        </is>
      </c>
      <c r="B2358" s="8" t="inlineStr">
        <is>
          <t>그외 기타 제품 제조업</t>
        </is>
      </c>
      <c r="C2358" s="9" t="n">
        <v>2070</v>
      </c>
      <c r="D2358" s="10" t="n">
        <v>20</v>
      </c>
      <c r="E2358" s="11" t="n">
        <v>0.0098</v>
      </c>
      <c r="F2358" s="9" t="n">
        <v>24917268960</v>
      </c>
      <c r="G2358" s="10" t="n">
        <v>6210000</v>
      </c>
      <c r="H2358" s="10" t="n">
        <v>3000</v>
      </c>
      <c r="I2358" s="12" t="n">
        <v>0.0002492247448935511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파루 (043200)</t>
        </is>
      </c>
      <c r="B2359" t="inlineStr">
        <is>
          <t>전동기, 발전기 및 전기 변환 · 공급 · 제어 장치 제조업</t>
        </is>
      </c>
      <c r="C2359" s="7" t="n">
        <v>1192</v>
      </c>
      <c r="D2359" s="5" t="n">
        <v>0</v>
      </c>
      <c r="E2359" s="13" t="n">
        <v>0</v>
      </c>
      <c r="F2359" s="7" t="n">
        <v>24915371144</v>
      </c>
      <c r="G2359" s="5" t="n">
        <v>4768000</v>
      </c>
      <c r="H2359" s="5" t="n">
        <v>4000</v>
      </c>
      <c r="I2359" s="6" t="n">
        <v>0.0001913678095519041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남성 (004270)</t>
        </is>
      </c>
      <c r="B2360" s="8" t="inlineStr">
        <is>
          <t>기타 전문 도매업</t>
        </is>
      </c>
      <c r="C2360" s="9" t="n">
        <v>5460</v>
      </c>
      <c r="D2360" s="10" t="n">
        <v>50</v>
      </c>
      <c r="E2360" s="11" t="n">
        <v>0.0092</v>
      </c>
      <c r="F2360" s="9" t="n">
        <v>24898298880</v>
      </c>
      <c r="G2360" s="10" t="n">
        <v>5460000</v>
      </c>
      <c r="H2360" s="10" t="n">
        <v>1000</v>
      </c>
      <c r="I2360" s="12" t="n">
        <v>0.0002192920900465952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멕아이씨에스 (058110)</t>
        </is>
      </c>
      <c r="B2361" t="inlineStr">
        <is>
          <t>의료용 기기 제조업</t>
        </is>
      </c>
      <c r="C2361" s="7" t="n">
        <v>1551</v>
      </c>
      <c r="D2361" s="5" t="n">
        <v>6</v>
      </c>
      <c r="E2361" s="13" t="n">
        <v>0.0039</v>
      </c>
      <c r="F2361" s="7" t="n">
        <v>24894372030</v>
      </c>
      <c r="G2361" s="5" t="n">
        <v>-4653000</v>
      </c>
      <c r="H2361" s="5" t="n">
        <v>-3000</v>
      </c>
      <c r="I2361" s="6" t="n">
        <v>-0.0001869097157539346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한국정밀기계 (101680)</t>
        </is>
      </c>
      <c r="B2362" s="8" t="inlineStr">
        <is>
          <t>특수 목적용 기계 제조업</t>
        </is>
      </c>
      <c r="C2362" s="9" t="n">
        <v>2955</v>
      </c>
      <c r="D2362" s="10" t="n">
        <v>-25</v>
      </c>
      <c r="E2362" s="11" t="n">
        <v>-0.008399999999999999</v>
      </c>
      <c r="F2362" s="9" t="n">
        <v>24833820000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지란지교시큐리티 (208350)</t>
        </is>
      </c>
      <c r="B2363" t="inlineStr">
        <is>
          <t>소프트웨어 개발 및 공급업</t>
        </is>
      </c>
      <c r="C2363" s="7" t="n">
        <v>3060</v>
      </c>
      <c r="D2363" s="5" t="n">
        <v>0</v>
      </c>
      <c r="E2363" s="13" t="n">
        <v>0</v>
      </c>
      <c r="F2363" s="7" t="n">
        <v>24790804200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스튜디오삼익 (415380)</t>
        </is>
      </c>
      <c r="B2364" s="8" t="inlineStr">
        <is>
          <t>기타 생활용품 소매업</t>
        </is>
      </c>
      <c r="C2364" s="9" t="n">
        <v>2165</v>
      </c>
      <c r="D2364" s="10" t="n">
        <v>-20</v>
      </c>
      <c r="E2364" s="11" t="n">
        <v>-0.0092</v>
      </c>
      <c r="F2364" s="9" t="n">
        <v>24774040875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파버나인 (177830)</t>
        </is>
      </c>
      <c r="B2365" t="inlineStr">
        <is>
          <t>전자부품 제조업</t>
        </is>
      </c>
      <c r="C2365" s="7" t="n">
        <v>2180</v>
      </c>
      <c r="D2365" s="5" t="n">
        <v>-15</v>
      </c>
      <c r="E2365" s="13" t="n">
        <v>-0.0068</v>
      </c>
      <c r="F2365" s="7" t="n">
        <v>24690664740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아이씨에이치 (368600)</t>
        </is>
      </c>
      <c r="B2366" s="8" t="inlineStr">
        <is>
          <t>전자부품 제조업</t>
        </is>
      </c>
      <c r="C2366" s="9" t="n">
        <v>956</v>
      </c>
      <c r="D2366" s="10" t="n">
        <v>0</v>
      </c>
      <c r="E2366" s="11" t="n">
        <v>0</v>
      </c>
      <c r="F2366" s="9" t="n">
        <v>24660416740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한국정보공학 (039740)</t>
        </is>
      </c>
      <c r="B2367" t="inlineStr">
        <is>
          <t>기타 전문 도매업</t>
        </is>
      </c>
      <c r="C2367" s="7" t="n">
        <v>3065</v>
      </c>
      <c r="D2367" s="5" t="n">
        <v>-5</v>
      </c>
      <c r="E2367" s="13" t="n">
        <v>-0.0016</v>
      </c>
      <c r="F2367" s="7" t="n">
        <v>24576386805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제이케이시냅스 (060230)</t>
        </is>
      </c>
      <c r="B2368" s="8" t="inlineStr">
        <is>
          <t>기타 화학제품 제조업</t>
        </is>
      </c>
      <c r="C2368" s="9" t="n">
        <v>1254</v>
      </c>
      <c r="D2368" s="10" t="n">
        <v>65</v>
      </c>
      <c r="E2368" s="11" t="n">
        <v>0.0547</v>
      </c>
      <c r="F2368" s="9" t="n">
        <v>24509703372</v>
      </c>
      <c r="G2368" s="10" t="n">
        <v>2508000</v>
      </c>
      <c r="H2368" s="10" t="n">
        <v>2000</v>
      </c>
      <c r="I2368" s="12" t="n">
        <v>0.0001023268197878376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베노티앤알 (206400)</t>
        </is>
      </c>
      <c r="B2369" t="inlineStr">
        <is>
          <t>실내건축 및 건축마무리 공사업</t>
        </is>
      </c>
      <c r="C2369" s="7" t="n">
        <v>653</v>
      </c>
      <c r="D2369" s="5" t="n">
        <v>-1</v>
      </c>
      <c r="E2369" s="13" t="n">
        <v>-0.0015</v>
      </c>
      <c r="F2369" s="7" t="n">
        <v>24494133174</v>
      </c>
      <c r="G2369" s="5" t="n">
        <v>-5877000</v>
      </c>
      <c r="H2369" s="5" t="n">
        <v>-9000</v>
      </c>
      <c r="I2369" s="6" t="n">
        <v>-0.0002399350064054649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핑거스토리 (417180)</t>
        </is>
      </c>
      <c r="B2370" s="8" t="inlineStr">
        <is>
          <t>기타 정보 서비스업</t>
        </is>
      </c>
      <c r="C2370" s="9" t="n">
        <v>4275</v>
      </c>
      <c r="D2370" s="10" t="n">
        <v>-30</v>
      </c>
      <c r="E2370" s="11" t="n">
        <v>-0.006999999999999999</v>
      </c>
      <c r="F2370" s="9" t="n">
        <v>24431150475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아이에이 (038880)</t>
        </is>
      </c>
      <c r="B2371" t="inlineStr">
        <is>
          <t>전자부품 제조업</t>
        </is>
      </c>
      <c r="C2371" s="7" t="n">
        <v>3245</v>
      </c>
      <c r="D2371" s="5" t="n">
        <v>-20</v>
      </c>
      <c r="E2371" s="13" t="n">
        <v>-0.0061</v>
      </c>
      <c r="F2371" s="7" t="n">
        <v>24384302635</v>
      </c>
      <c r="G2371" s="5" t="n">
        <v>3245000</v>
      </c>
      <c r="H2371" s="5" t="n">
        <v>1000</v>
      </c>
      <c r="I2371" s="6" t="n">
        <v>0.0001330774165894041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한국맥널티 (222980)</t>
        </is>
      </c>
      <c r="B2372" s="8" t="inlineStr">
        <is>
          <t>기타 식품 제조업</t>
        </is>
      </c>
      <c r="C2372" s="9" t="n">
        <v>2205</v>
      </c>
      <c r="D2372" s="10" t="n">
        <v>5</v>
      </c>
      <c r="E2372" s="11" t="n">
        <v>0.0023</v>
      </c>
      <c r="F2372" s="9" t="n">
        <v>24324420015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대동금속 (020400)</t>
        </is>
      </c>
      <c r="B2373" t="inlineStr">
        <is>
          <t>금속 주조업</t>
        </is>
      </c>
      <c r="C2373" s="7" t="n">
        <v>2675</v>
      </c>
      <c r="D2373" s="5" t="n">
        <v>-85</v>
      </c>
      <c r="E2373" s="13" t="n">
        <v>-0.0308</v>
      </c>
      <c r="F2373" s="7" t="n">
        <v>24271698100</v>
      </c>
      <c r="G2373" s="5" t="n">
        <v>-5350000</v>
      </c>
      <c r="H2373" s="5" t="n">
        <v>-2000</v>
      </c>
      <c r="I2373" s="6" t="n">
        <v>-0.0002204213309657143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하이딥 (365590)</t>
        </is>
      </c>
      <c r="B2374" s="8" t="inlineStr">
        <is>
          <t>반도체 제조업</t>
        </is>
      </c>
      <c r="C2374" s="9" t="n">
        <v>1314</v>
      </c>
      <c r="D2374" s="10" t="n">
        <v>-85</v>
      </c>
      <c r="E2374" s="11" t="n">
        <v>-0.0608</v>
      </c>
      <c r="F2374" s="9" t="n">
        <v>24187159350</v>
      </c>
      <c r="G2374" s="10" t="n">
        <v>7884000</v>
      </c>
      <c r="H2374" s="10" t="n">
        <v>6000</v>
      </c>
      <c r="I2374" s="12" t="n">
        <v>0.0003259580790747137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대한항공우 (003495)</t>
        </is>
      </c>
      <c r="B2375" t="inlineStr">
        <is>
          <t>미분류</t>
        </is>
      </c>
      <c r="C2375" s="7" t="n">
        <v>21750</v>
      </c>
      <c r="D2375" s="5" t="n">
        <v>-100</v>
      </c>
      <c r="E2375" s="13" t="n">
        <v>-0.0046</v>
      </c>
      <c r="F2375" s="7" t="n">
        <v>24159704250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크라우드웍스 (355390)</t>
        </is>
      </c>
      <c r="B2376" s="8" t="inlineStr">
        <is>
          <t>소프트웨어 개발 및 공급업</t>
        </is>
      </c>
      <c r="C2376" s="9" t="n">
        <v>1520</v>
      </c>
      <c r="D2376" s="10" t="n">
        <v>-10</v>
      </c>
      <c r="E2376" s="11" t="n">
        <v>-0.006500000000000001</v>
      </c>
      <c r="F2376" s="9" t="n">
        <v>24129002880</v>
      </c>
      <c r="G2376" s="10" t="n">
        <v>-10640000</v>
      </c>
      <c r="H2376" s="10" t="n">
        <v>-7000</v>
      </c>
      <c r="I2376" s="12" t="n">
        <v>-0.0004409631037351843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나라셀라 (405920)</t>
        </is>
      </c>
      <c r="B2377" t="inlineStr">
        <is>
          <t>음·식료품 및 담배 도매업</t>
        </is>
      </c>
      <c r="C2377" s="7" t="n">
        <v>1872</v>
      </c>
      <c r="D2377" s="5" t="n">
        <v>-27</v>
      </c>
      <c r="E2377" s="13" t="n">
        <v>-0.0142</v>
      </c>
      <c r="F2377" s="7" t="n">
        <v>24107758272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리더스코스메틱 (016100)</t>
        </is>
      </c>
      <c r="B2378" s="8" t="inlineStr">
        <is>
          <t>골판지, 종이 상자 및 종이용기 제조업</t>
        </is>
      </c>
      <c r="C2378" s="9" t="n">
        <v>1253</v>
      </c>
      <c r="D2378" s="10" t="n">
        <v>-6</v>
      </c>
      <c r="E2378" s="11" t="n">
        <v>-0.0048</v>
      </c>
      <c r="F2378" s="9" t="n">
        <v>23933420182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에스지헬스케어 (398120)</t>
        </is>
      </c>
      <c r="B2379" t="inlineStr">
        <is>
          <t>의료용 기기 제조업</t>
        </is>
      </c>
      <c r="C2379" s="7" t="n">
        <v>2020</v>
      </c>
      <c r="D2379" s="5" t="n">
        <v>5</v>
      </c>
      <c r="E2379" s="13" t="n">
        <v>0.0025</v>
      </c>
      <c r="F2379" s="7" t="n">
        <v>23919852220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배럴 (267790)</t>
        </is>
      </c>
      <c r="B2380" s="8" t="inlineStr">
        <is>
          <t>봉제의복 제조업</t>
        </is>
      </c>
      <c r="C2380" s="9" t="n">
        <v>3110</v>
      </c>
      <c r="D2380" s="10" t="n">
        <v>15</v>
      </c>
      <c r="E2380" s="11" t="n">
        <v>0.0048</v>
      </c>
      <c r="F2380" s="9" t="n">
        <v>23913750990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모아텍 (033200)</t>
        </is>
      </c>
      <c r="B2381" t="inlineStr">
        <is>
          <t>전자부품 제조업</t>
        </is>
      </c>
      <c r="C2381" s="7" t="n">
        <v>2595</v>
      </c>
      <c r="D2381" s="5" t="n">
        <v>50</v>
      </c>
      <c r="E2381" s="13" t="n">
        <v>0.0196</v>
      </c>
      <c r="F2381" s="7" t="n">
        <v>23885752755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서울전자통신 (027040)</t>
        </is>
      </c>
      <c r="B2382" s="8" t="inlineStr">
        <is>
          <t>전동기, 발전기 및 전기 변환 · 공급 · 제어 장치 제조업</t>
        </is>
      </c>
      <c r="C2382" s="9" t="n">
        <v>1712</v>
      </c>
      <c r="D2382" s="10" t="n">
        <v>11</v>
      </c>
      <c r="E2382" s="11" t="n">
        <v>0.006500000000000001</v>
      </c>
      <c r="F2382" s="9" t="n">
        <v>23827220528</v>
      </c>
      <c r="G2382" s="10" t="n">
        <v>3424000</v>
      </c>
      <c r="H2382" s="10" t="n">
        <v>2000</v>
      </c>
      <c r="I2382" s="12" t="n">
        <v>0.0001437011923390882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유디엠텍 (389680)</t>
        </is>
      </c>
      <c r="B2383" t="inlineStr">
        <is>
          <t>소프트웨어 개발 및 공급업</t>
        </is>
      </c>
      <c r="C2383" s="7" t="n">
        <v>2860</v>
      </c>
      <c r="D2383" s="5" t="n">
        <v>-80</v>
      </c>
      <c r="E2383" s="13" t="n">
        <v>-0.0272</v>
      </c>
      <c r="F2383" s="7" t="n">
        <v>23797181980</v>
      </c>
      <c r="G2383" s="5" t="n">
        <v>-77220000</v>
      </c>
      <c r="H2383" s="5" t="n">
        <v>-27000</v>
      </c>
      <c r="I2383" s="6" t="n">
        <v>-0.003244922027528236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엔시트론 (101400)</t>
        </is>
      </c>
      <c r="B2384" s="8" t="inlineStr">
        <is>
          <t>반도체 제조업</t>
        </is>
      </c>
      <c r="C2384" s="9" t="n">
        <v>1566</v>
      </c>
      <c r="D2384" s="10" t="n">
        <v>-94</v>
      </c>
      <c r="E2384" s="11" t="n">
        <v>-0.0566</v>
      </c>
      <c r="F2384" s="9" t="n">
        <v>23738436504</v>
      </c>
      <c r="G2384" s="10" t="n">
        <v>-17226000</v>
      </c>
      <c r="H2384" s="10" t="n">
        <v>-11000</v>
      </c>
      <c r="I2384" s="12" t="n">
        <v>-0.0007256585747379516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라메디텍 (462510)</t>
        </is>
      </c>
      <c r="B2385" t="inlineStr">
        <is>
          <t>의료용 기기 제조업</t>
        </is>
      </c>
      <c r="C2385" s="7" t="n">
        <v>2695</v>
      </c>
      <c r="D2385" s="5" t="n">
        <v>10</v>
      </c>
      <c r="E2385" s="13" t="n">
        <v>0.0037</v>
      </c>
      <c r="F2385" s="7" t="n">
        <v>23723990675</v>
      </c>
      <c r="G2385" s="5" t="n">
        <v>10780000</v>
      </c>
      <c r="H2385" s="5" t="n">
        <v>4000</v>
      </c>
      <c r="I2385" s="6" t="n">
        <v>0.0004543923553030144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샤페론 (378800)</t>
        </is>
      </c>
      <c r="B2386" s="8" t="inlineStr">
        <is>
          <t>기초 의약물질 제조업</t>
        </is>
      </c>
      <c r="C2386" s="9" t="n">
        <v>510</v>
      </c>
      <c r="D2386" s="10" t="n">
        <v>0</v>
      </c>
      <c r="E2386" s="11" t="n">
        <v>0</v>
      </c>
      <c r="F2386" s="9" t="n">
        <v>23583945810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모나미 (005360)</t>
        </is>
      </c>
      <c r="B2387" t="inlineStr">
        <is>
          <t>생활용품 도매업</t>
        </is>
      </c>
      <c r="C2387" s="7" t="n">
        <v>1247</v>
      </c>
      <c r="D2387" s="5" t="n">
        <v>-19</v>
      </c>
      <c r="E2387" s="13" t="n">
        <v>-0.015</v>
      </c>
      <c r="F2387" s="7" t="n">
        <v>23564941829</v>
      </c>
      <c r="G2387" s="5" t="n">
        <v>-23693000</v>
      </c>
      <c r="H2387" s="5" t="n">
        <v>-19000</v>
      </c>
      <c r="I2387" s="6" t="n">
        <v>-0.001005434266374569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휴맥스 (115160)</t>
        </is>
      </c>
      <c r="B2388" s="8" t="inlineStr">
        <is>
          <t>기계장비 및 관련 물품 도매업</t>
        </is>
      </c>
      <c r="C2388" s="9" t="n">
        <v>5470</v>
      </c>
      <c r="D2388" s="10" t="n">
        <v>-210</v>
      </c>
      <c r="E2388" s="11" t="n">
        <v>-0.03700000000000001</v>
      </c>
      <c r="F2388" s="9" t="n">
        <v>23562205510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KBG (318000)</t>
        </is>
      </c>
      <c r="B2389" t="inlineStr">
        <is>
          <t>합성고무 및 플라스틱 물질 제조업</t>
        </is>
      </c>
      <c r="C2389" s="7" t="n">
        <v>2695</v>
      </c>
      <c r="D2389" s="5" t="n">
        <v>-45</v>
      </c>
      <c r="E2389" s="13" t="n">
        <v>-0.0164</v>
      </c>
      <c r="F2389" s="7" t="n">
        <v>23554900985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피씨디렉트 (051380)</t>
        </is>
      </c>
      <c r="B2390" s="8" t="inlineStr">
        <is>
          <t>기계장비 및 관련 물품 도매업</t>
        </is>
      </c>
      <c r="C2390" s="9" t="n">
        <v>1531</v>
      </c>
      <c r="D2390" s="10" t="n">
        <v>-2</v>
      </c>
      <c r="E2390" s="11" t="n">
        <v>-0.0013</v>
      </c>
      <c r="F2390" s="9" t="n">
        <v>23485650232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세중 (039310)</t>
        </is>
      </c>
      <c r="B2391" t="inlineStr">
        <is>
          <t>소프트웨어 개발 및 공급업</t>
        </is>
      </c>
      <c r="C2391" s="7" t="n">
        <v>1290</v>
      </c>
      <c r="D2391" s="5" t="n">
        <v>7</v>
      </c>
      <c r="E2391" s="13" t="n">
        <v>0.005500000000000001</v>
      </c>
      <c r="F2391" s="7" t="n">
        <v>23376950430</v>
      </c>
      <c r="G2391" s="5" t="n">
        <v>-1290000</v>
      </c>
      <c r="H2391" s="5" t="n">
        <v>-1000</v>
      </c>
      <c r="I2391" s="6" t="n">
        <v>-5.518256129527156e-05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플레이위드 (023770)</t>
        </is>
      </c>
      <c r="B2393" t="inlineStr">
        <is>
          <t>소프트웨어 개발 및 공급업</t>
        </is>
      </c>
      <c r="C2393" s="7" t="n">
        <v>2605</v>
      </c>
      <c r="D2393" s="5" t="n">
        <v>-15</v>
      </c>
      <c r="E2393" s="13" t="n">
        <v>-0.005699999999999999</v>
      </c>
      <c r="F2393" s="7" t="n">
        <v>23305619475</v>
      </c>
      <c r="G2393" s="5" t="n">
        <v>-13025000</v>
      </c>
      <c r="H2393" s="5" t="n">
        <v>-5000</v>
      </c>
      <c r="I2393" s="6" t="n">
        <v>-0.0005588780857754908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동원수산 (030720)</t>
        </is>
      </c>
      <c r="B2394" s="8" t="inlineStr">
        <is>
          <t>어로 어업</t>
        </is>
      </c>
      <c r="C2394" s="9" t="n">
        <v>4995</v>
      </c>
      <c r="D2394" s="10" t="n">
        <v>-45</v>
      </c>
      <c r="E2394" s="11" t="n">
        <v>-0.0089</v>
      </c>
      <c r="F2394" s="9" t="n">
        <v>23245755975</v>
      </c>
      <c r="G2394" s="10" t="n">
        <v>-9990000</v>
      </c>
      <c r="H2394" s="10" t="n">
        <v>-2000</v>
      </c>
      <c r="I2394" s="12" t="n">
        <v>-0.0004297558664361743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빌리언스 (044480)</t>
        </is>
      </c>
      <c r="B2395" t="inlineStr">
        <is>
          <t>창작 및 예술관련 서비스업</t>
        </is>
      </c>
      <c r="C2395" s="7" t="n">
        <v>3495</v>
      </c>
      <c r="D2395" s="5" t="n">
        <v>50</v>
      </c>
      <c r="E2395" s="13" t="n">
        <v>0.0145</v>
      </c>
      <c r="F2395" s="7" t="n">
        <v>23242389585</v>
      </c>
      <c r="G2395" s="5" t="n">
        <v>-10485000</v>
      </c>
      <c r="H2395" s="5" t="n">
        <v>-3000</v>
      </c>
      <c r="I2395" s="6" t="n">
        <v>-0.0004511154053956109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바이오포트 (188040)</t>
        </is>
      </c>
      <c r="B2396" s="8" t="inlineStr">
        <is>
          <t>기타 식품 제조업</t>
        </is>
      </c>
      <c r="C2396" s="9" t="n">
        <v>4965</v>
      </c>
      <c r="D2396" s="10" t="n">
        <v>-55</v>
      </c>
      <c r="E2396" s="11" t="n">
        <v>-0.011</v>
      </c>
      <c r="F2396" s="9" t="n">
        <v>23232764220</v>
      </c>
      <c r="G2396" s="10" t="n">
        <v>0</v>
      </c>
      <c r="H2396" s="10" t="n">
        <v>0</v>
      </c>
      <c r="I2396" s="12" t="n">
        <v>0</v>
      </c>
      <c r="J2396" s="10" t="n">
        <v>4965000</v>
      </c>
      <c r="K2396" s="10" t="n">
        <v>1000</v>
      </c>
      <c r="L2396" s="12" t="n">
        <v>0.000213706813058683</v>
      </c>
      <c r="M2396" s="10" t="n"/>
      <c r="N2396" s="10" t="n"/>
      <c r="O2396" s="12" t="n"/>
    </row>
    <row r="2397">
      <c r="A2397" t="inlineStr">
        <is>
          <t>인바이오 (352940)</t>
        </is>
      </c>
      <c r="B2397" t="inlineStr">
        <is>
          <t>비료, 농약 및 살균, 살충제 제조업</t>
        </is>
      </c>
      <c r="C2397" s="7" t="n">
        <v>2135</v>
      </c>
      <c r="D2397" s="5" t="n">
        <v>20</v>
      </c>
      <c r="E2397" s="13" t="n">
        <v>0.0095</v>
      </c>
      <c r="F2397" s="7" t="n">
        <v>23202603550</v>
      </c>
      <c r="G2397" s="5" t="n">
        <v>-2135000</v>
      </c>
      <c r="H2397" s="5" t="n">
        <v>-1000</v>
      </c>
      <c r="I2397" s="6" t="n">
        <v>-9.201553590308187e-05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아이언디바이스 (464500)</t>
        </is>
      </c>
      <c r="B2398" s="8" t="inlineStr">
        <is>
          <t>반도체 제조업</t>
        </is>
      </c>
      <c r="C2398" s="9" t="n">
        <v>1658</v>
      </c>
      <c r="D2398" s="10" t="n">
        <v>9</v>
      </c>
      <c r="E2398" s="11" t="n">
        <v>0.005500000000000001</v>
      </c>
      <c r="F2398" s="9" t="n">
        <v>23200830054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대성미생물 (036480)</t>
        </is>
      </c>
      <c r="B2399" t="inlineStr">
        <is>
          <t>의약품 제조업</t>
        </is>
      </c>
      <c r="C2399" s="7" t="n">
        <v>6090</v>
      </c>
      <c r="D2399" s="5" t="n">
        <v>-60</v>
      </c>
      <c r="E2399" s="13" t="n">
        <v>-0.0098</v>
      </c>
      <c r="F2399" s="7" t="n">
        <v>23142000000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바이브컴퍼니 (301300)</t>
        </is>
      </c>
      <c r="B2400" s="8" t="inlineStr">
        <is>
          <t>소프트웨어 개발 및 공급업</t>
        </is>
      </c>
      <c r="C2400" s="9" t="n">
        <v>1755</v>
      </c>
      <c r="D2400" s="10" t="n">
        <v>-65</v>
      </c>
      <c r="E2400" s="11" t="n">
        <v>-0.0357</v>
      </c>
      <c r="F2400" s="9" t="n">
        <v>23086519560</v>
      </c>
      <c r="G2400" s="10" t="n">
        <v>-24570000</v>
      </c>
      <c r="H2400" s="10" t="n">
        <v>-14000</v>
      </c>
      <c r="I2400" s="12" t="n">
        <v>-0.001064257431101494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한울앤제주 (276730)</t>
        </is>
      </c>
      <c r="B2401" t="inlineStr">
        <is>
          <t>알코올음료 제조업</t>
        </is>
      </c>
      <c r="C2401" s="7" t="n">
        <v>973</v>
      </c>
      <c r="D2401" s="5" t="n">
        <v>-59</v>
      </c>
      <c r="E2401" s="13" t="n">
        <v>-0.0572</v>
      </c>
      <c r="F2401" s="7" t="n">
        <v>22970564540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소노스퀘어 (007720)</t>
        </is>
      </c>
      <c r="B2402" s="8" t="inlineStr">
        <is>
          <t>상품 종합 도매업</t>
        </is>
      </c>
      <c r="C2402" s="9" t="n">
        <v>1139</v>
      </c>
      <c r="D2402" s="10" t="n">
        <v>-40</v>
      </c>
      <c r="E2402" s="11" t="n">
        <v>-0.0339</v>
      </c>
      <c r="F2402" s="9" t="n">
        <v>22962342510</v>
      </c>
      <c r="G2402" s="10" t="n">
        <v>-2278000</v>
      </c>
      <c r="H2402" s="10" t="n">
        <v>-2000</v>
      </c>
      <c r="I2402" s="12" t="n">
        <v>-9.920590632283884e-05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덱스터 (206560)</t>
        </is>
      </c>
      <c r="B2403" t="inlineStr">
        <is>
          <t>영화, 비디오물, 방송프로그램 제작 및 배급업</t>
        </is>
      </c>
      <c r="C2403" s="7" t="n">
        <v>902</v>
      </c>
      <c r="D2403" s="5" t="n">
        <v>-3</v>
      </c>
      <c r="E2403" s="13" t="n">
        <v>-0.0033</v>
      </c>
      <c r="F2403" s="7" t="n">
        <v>22921385872</v>
      </c>
      <c r="G2403" s="5" t="n">
        <v>-902000</v>
      </c>
      <c r="H2403" s="5" t="n">
        <v>-1000</v>
      </c>
      <c r="I2403" s="6" t="n">
        <v>-3.935189630491991e-05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태원물산 (001420)</t>
        </is>
      </c>
      <c r="B2404" s="8" t="inlineStr">
        <is>
          <t>자동차 신품 부품 제조업</t>
        </is>
      </c>
      <c r="C2404" s="9" t="n">
        <v>3015</v>
      </c>
      <c r="D2404" s="10" t="n">
        <v>10</v>
      </c>
      <c r="E2404" s="11" t="n">
        <v>0.0033</v>
      </c>
      <c r="F2404" s="9" t="n">
        <v>22914000000</v>
      </c>
      <c r="G2404" s="10" t="n">
        <v>-3015000</v>
      </c>
      <c r="H2404" s="10" t="n">
        <v>-1000</v>
      </c>
      <c r="I2404" s="12" t="n">
        <v>-0.000131578947368421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서울제약 (018680)</t>
        </is>
      </c>
      <c r="B2405" t="inlineStr">
        <is>
          <t>의약품 제조업</t>
        </is>
      </c>
      <c r="C2405" s="7" t="n">
        <v>1964</v>
      </c>
      <c r="D2405" s="5" t="n">
        <v>0</v>
      </c>
      <c r="E2405" s="13" t="n">
        <v>0</v>
      </c>
      <c r="F2405" s="7" t="n">
        <v>22898902516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상보 (027580)</t>
        </is>
      </c>
      <c r="B2406" s="8" t="inlineStr">
        <is>
          <t>플라스틱제품 제조업</t>
        </is>
      </c>
      <c r="C2406" s="9" t="n">
        <v>1934</v>
      </c>
      <c r="D2406" s="10" t="n">
        <v>74</v>
      </c>
      <c r="E2406" s="11" t="n">
        <v>0.0398</v>
      </c>
      <c r="F2406" s="9" t="n">
        <v>22891317170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라닉스 (317120)</t>
        </is>
      </c>
      <c r="B2407" t="inlineStr">
        <is>
          <t>반도체 제조업</t>
        </is>
      </c>
      <c r="C2407" s="7" t="n">
        <v>1498</v>
      </c>
      <c r="D2407" s="5" t="n">
        <v>0</v>
      </c>
      <c r="E2407" s="13" t="n">
        <v>0</v>
      </c>
      <c r="F2407" s="7" t="n">
        <v>22859480000</v>
      </c>
      <c r="G2407" s="5" t="n">
        <v>-16478000</v>
      </c>
      <c r="H2407" s="5" t="n">
        <v>-11000</v>
      </c>
      <c r="I2407" s="6" t="n">
        <v>-0.0007208387942332896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다산솔루에타 (154040)</t>
        </is>
      </c>
      <c r="B2408" s="8" t="inlineStr">
        <is>
          <t>전자부품 제조업</t>
        </is>
      </c>
      <c r="C2408" s="9" t="n">
        <v>1055</v>
      </c>
      <c r="D2408" s="10" t="n">
        <v>0</v>
      </c>
      <c r="E2408" s="11" t="n">
        <v>0</v>
      </c>
      <c r="F2408" s="9" t="n">
        <v>22804472770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스페코 (013810)</t>
        </is>
      </c>
      <c r="B2409" t="inlineStr">
        <is>
          <t>특수 목적용 기계 제조업</t>
        </is>
      </c>
      <c r="C2409" s="7" t="n">
        <v>1556</v>
      </c>
      <c r="D2409" s="5" t="n">
        <v>-12</v>
      </c>
      <c r="E2409" s="13" t="n">
        <v>-0.0077</v>
      </c>
      <c r="F2409" s="7" t="n">
        <v>22803911320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피엔티엠에스 (257370)</t>
        </is>
      </c>
      <c r="B2410" s="8" t="inlineStr">
        <is>
          <t>특수 목적용 기계 제조업</t>
        </is>
      </c>
      <c r="C2410" s="9" t="n">
        <v>1816</v>
      </c>
      <c r="D2410" s="10" t="n">
        <v>12</v>
      </c>
      <c r="E2410" s="11" t="n">
        <v>0.0067</v>
      </c>
      <c r="F2410" s="9" t="n">
        <v>22708827576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밸로프 (331520)</t>
        </is>
      </c>
      <c r="B2411" t="inlineStr">
        <is>
          <t>소프트웨어 개발 및 공급업</t>
        </is>
      </c>
      <c r="C2411" s="7" t="n">
        <v>2315</v>
      </c>
      <c r="D2411" s="5" t="n">
        <v>-55</v>
      </c>
      <c r="E2411" s="13" t="n">
        <v>-0.0232</v>
      </c>
      <c r="F2411" s="7" t="n">
        <v>22689745590</v>
      </c>
      <c r="G2411" s="5" t="n">
        <v>-11575000</v>
      </c>
      <c r="H2411" s="5" t="n">
        <v>-5000</v>
      </c>
      <c r="I2411" s="6" t="n">
        <v>-0.0005101423439979611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디티앤씨 (187220)</t>
        </is>
      </c>
      <c r="B2412" s="8" t="inlineStr">
        <is>
          <t>기타 과학기술 서비스업</t>
        </is>
      </c>
      <c r="C2412" s="9" t="n">
        <v>1964</v>
      </c>
      <c r="D2412" s="10" t="n">
        <v>-24</v>
      </c>
      <c r="E2412" s="11" t="n">
        <v>-0.0121</v>
      </c>
      <c r="F2412" s="9" t="n">
        <v>22634968412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아센디오 (012170)</t>
        </is>
      </c>
      <c r="B2413" t="inlineStr">
        <is>
          <t>영화, 비디오물, 방송프로그램 제작 및 배급업</t>
        </is>
      </c>
      <c r="C2413" s="7" t="n">
        <v>3100</v>
      </c>
      <c r="D2413" s="5" t="n">
        <v>45</v>
      </c>
      <c r="E2413" s="13" t="n">
        <v>0.0147</v>
      </c>
      <c r="F2413" s="7" t="n">
        <v>22619835100</v>
      </c>
      <c r="G2413" s="5" t="n">
        <v>3100000</v>
      </c>
      <c r="H2413" s="5" t="n">
        <v>1000</v>
      </c>
      <c r="I2413" s="6" t="n">
        <v>0.0001370478602649053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인터엠 (017250)</t>
        </is>
      </c>
      <c r="B2414" s="8" t="inlineStr">
        <is>
          <t>영상 및 음향기기 제조업</t>
        </is>
      </c>
      <c r="C2414" s="9" t="n">
        <v>1072</v>
      </c>
      <c r="D2414" s="10" t="n">
        <v>19</v>
      </c>
      <c r="E2414" s="11" t="n">
        <v>0.018</v>
      </c>
      <c r="F2414" s="9" t="n">
        <v>22560740624</v>
      </c>
      <c r="G2414" s="10" t="n">
        <v>-9648000</v>
      </c>
      <c r="H2414" s="10" t="n">
        <v>-9000</v>
      </c>
      <c r="I2414" s="12" t="n">
        <v>-0.0004276455352594456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엠에프씨 (432980)</t>
        </is>
      </c>
      <c r="B2415" t="inlineStr">
        <is>
          <t>기초 의약물질 제조업</t>
        </is>
      </c>
      <c r="C2415" s="7" t="n">
        <v>2625</v>
      </c>
      <c r="D2415" s="5" t="n">
        <v>-95</v>
      </c>
      <c r="E2415" s="13" t="n">
        <v>-0.0349</v>
      </c>
      <c r="F2415" s="7" t="n">
        <v>22553322750</v>
      </c>
      <c r="G2415" s="5" t="n">
        <v>2625000</v>
      </c>
      <c r="H2415" s="5" t="n">
        <v>1000</v>
      </c>
      <c r="I2415" s="6" t="n">
        <v>0.0001163908320338297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나노씨엠에스 (247660)</t>
        </is>
      </c>
      <c r="B2416" s="8" t="inlineStr">
        <is>
          <t>전자부품 제조업</t>
        </is>
      </c>
      <c r="C2416" s="9" t="n">
        <v>4290</v>
      </c>
      <c r="D2416" s="10" t="n">
        <v>-200</v>
      </c>
      <c r="E2416" s="11" t="n">
        <v>-0.0445</v>
      </c>
      <c r="F2416" s="9" t="n">
        <v>22440646800</v>
      </c>
      <c r="G2416" s="10" t="n">
        <v>-21450000</v>
      </c>
      <c r="H2416" s="10" t="n">
        <v>-5000</v>
      </c>
      <c r="I2416" s="12" t="n">
        <v>-0.0009558548018321825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파커스 (065690)</t>
        </is>
      </c>
      <c r="B2417" t="inlineStr">
        <is>
          <t>고무제품 제조업</t>
        </is>
      </c>
      <c r="C2417" s="7" t="n">
        <v>1865</v>
      </c>
      <c r="D2417" s="5" t="n">
        <v>37</v>
      </c>
      <c r="E2417" s="13" t="n">
        <v>0.0202</v>
      </c>
      <c r="F2417" s="7" t="n">
        <v>22407055555</v>
      </c>
      <c r="G2417" s="5" t="n">
        <v>18650000</v>
      </c>
      <c r="H2417" s="5" t="n">
        <v>10000</v>
      </c>
      <c r="I2417" s="6" t="n">
        <v>0.0008323271192068056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윈하이텍 (192390)</t>
        </is>
      </c>
      <c r="B2418" s="8" t="inlineStr">
        <is>
          <t>구조용 금속제품, 탱크 및 증기발생기 제조업</t>
        </is>
      </c>
      <c r="C2418" s="9" t="n">
        <v>1859</v>
      </c>
      <c r="D2418" s="10" t="n">
        <v>14</v>
      </c>
      <c r="E2418" s="11" t="n">
        <v>0.0076</v>
      </c>
      <c r="F2418" s="9" t="n">
        <v>22247110314</v>
      </c>
      <c r="G2418" s="10" t="n">
        <v>-5577000</v>
      </c>
      <c r="H2418" s="10" t="n">
        <v>-3000</v>
      </c>
      <c r="I2418" s="12" t="n">
        <v>-0.0002506842426402866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피앤씨테크 (237750)</t>
        </is>
      </c>
      <c r="B2419" t="inlineStr">
        <is>
          <t>전동기, 발전기 및 전기 변환 · 공급 · 제어 장치 제조업</t>
        </is>
      </c>
      <c r="C2419" s="7" t="n">
        <v>3420</v>
      </c>
      <c r="D2419" s="5" t="n">
        <v>25</v>
      </c>
      <c r="E2419" s="13" t="n">
        <v>0.0074</v>
      </c>
      <c r="F2419" s="7" t="n">
        <v>22218372000</v>
      </c>
      <c r="G2419" s="5" t="n">
        <v>3420000</v>
      </c>
      <c r="H2419" s="5" t="n">
        <v>1000</v>
      </c>
      <c r="I2419" s="6" t="n">
        <v>0.0001539266693347289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풍전약품 (298060)</t>
        </is>
      </c>
      <c r="B2420" s="8" t="inlineStr">
        <is>
          <t>의약품 제조업</t>
        </is>
      </c>
      <c r="C2420" s="9" t="n">
        <v>2300</v>
      </c>
      <c r="D2420" s="10" t="n">
        <v>-40</v>
      </c>
      <c r="E2420" s="11" t="n">
        <v>-0.0171</v>
      </c>
      <c r="F2420" s="9" t="n">
        <v>22166128100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자이언트스텝 (289220)</t>
        </is>
      </c>
      <c r="B2421" t="inlineStr">
        <is>
          <t>영화, 비디오물, 방송프로그램 제작 및 배급업</t>
        </is>
      </c>
      <c r="C2421" s="7" t="n">
        <v>993</v>
      </c>
      <c r="D2421" s="5" t="n">
        <v>6</v>
      </c>
      <c r="E2421" s="13" t="n">
        <v>0.0061</v>
      </c>
      <c r="F2421" s="7" t="n">
        <v>22156035453</v>
      </c>
      <c r="G2421" s="5" t="n">
        <v>-993000</v>
      </c>
      <c r="H2421" s="5" t="n">
        <v>-1000</v>
      </c>
      <c r="I2421" s="6" t="n">
        <v>-4.48184875902762e-05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이노뎁 (303530)</t>
        </is>
      </c>
      <c r="B2422" s="8" t="inlineStr">
        <is>
          <t>소프트웨어 개발 및 공급업</t>
        </is>
      </c>
      <c r="C2422" s="9" t="n">
        <v>3015</v>
      </c>
      <c r="D2422" s="10" t="n">
        <v>-10</v>
      </c>
      <c r="E2422" s="11" t="n">
        <v>-0.0033</v>
      </c>
      <c r="F2422" s="9" t="n">
        <v>22127986485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티피씨글로벌 (130740)</t>
        </is>
      </c>
      <c r="B2423" t="inlineStr">
        <is>
          <t>자동차 신품 부품 제조업</t>
        </is>
      </c>
      <c r="C2423" s="7" t="n">
        <v>1958</v>
      </c>
      <c r="D2423" s="5" t="n">
        <v>-4</v>
      </c>
      <c r="E2423" s="13" t="n">
        <v>-0.002</v>
      </c>
      <c r="F2423" s="7" t="n">
        <v>22079737482</v>
      </c>
      <c r="G2423" s="5" t="n">
        <v>-13706000</v>
      </c>
      <c r="H2423" s="5" t="n">
        <v>-7000</v>
      </c>
      <c r="I2423" s="6" t="n">
        <v>-0.0006207501339711807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판타지오 (032800)</t>
        </is>
      </c>
      <c r="B2424" s="8" t="inlineStr">
        <is>
          <t>창작 및 예술관련 서비스업</t>
        </is>
      </c>
      <c r="C2424" s="9" t="n">
        <v>1459</v>
      </c>
      <c r="D2424" s="10" t="n">
        <v>-21</v>
      </c>
      <c r="E2424" s="11" t="n">
        <v>-0.0142</v>
      </c>
      <c r="F2424" s="9" t="n">
        <v>22041148016</v>
      </c>
      <c r="G2424" s="10" t="n">
        <v>4377000</v>
      </c>
      <c r="H2424" s="10" t="n">
        <v>3000</v>
      </c>
      <c r="I2424" s="12" t="n">
        <v>0.000198583122658705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인산가 (277410)</t>
        </is>
      </c>
      <c r="B2425" t="inlineStr">
        <is>
          <t>기타 식품 제조업</t>
        </is>
      </c>
      <c r="C2425" s="7" t="n">
        <v>5730</v>
      </c>
      <c r="D2425" s="5" t="n">
        <v>30</v>
      </c>
      <c r="E2425" s="13" t="n">
        <v>0.0053</v>
      </c>
      <c r="F2425" s="7" t="n">
        <v>22009789500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케이바이오랩스 (038530)</t>
        </is>
      </c>
      <c r="B2426" s="8" t="inlineStr">
        <is>
          <t>생활용품 도매업</t>
        </is>
      </c>
      <c r="C2426" s="9" t="n">
        <v>4250</v>
      </c>
      <c r="D2426" s="10" t="n">
        <v>-745</v>
      </c>
      <c r="E2426" s="11" t="n">
        <v>-0.1491</v>
      </c>
      <c r="F2426" s="9" t="n">
        <v>22006602000</v>
      </c>
      <c r="G2426" s="10" t="n">
        <v>-25500000</v>
      </c>
      <c r="H2426" s="10" t="n">
        <v>-6000</v>
      </c>
      <c r="I2426" s="12" t="n">
        <v>-0.001158743180796381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더라미 (032860)</t>
        </is>
      </c>
      <c r="B2427" t="inlineStr">
        <is>
          <t>해체, 선별 및 원료 재생업</t>
        </is>
      </c>
      <c r="C2427" s="7" t="n">
        <v>2715</v>
      </c>
      <c r="D2427" s="5" t="n">
        <v>-160</v>
      </c>
      <c r="E2427" s="13" t="n">
        <v>-0.0557</v>
      </c>
      <c r="F2427" s="7" t="n">
        <v>21934951980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세동 (053060)</t>
        </is>
      </c>
      <c r="B2428" s="8" t="inlineStr">
        <is>
          <t>자동차 신품 부품 제조업</t>
        </is>
      </c>
      <c r="C2428" s="9" t="n">
        <v>1237</v>
      </c>
      <c r="D2428" s="10" t="n">
        <v>-3</v>
      </c>
      <c r="E2428" s="11" t="n">
        <v>-0.0024</v>
      </c>
      <c r="F2428" s="9" t="n">
        <v>21842227303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이엘피 (063760)</t>
        </is>
      </c>
      <c r="B2429" t="inlineStr">
        <is>
          <t>측정, 시험, 항해, 제어 및 기타 정밀기기 제조업; 광학기기 제외</t>
        </is>
      </c>
      <c r="C2429" s="7" t="n">
        <v>2340</v>
      </c>
      <c r="D2429" s="5" t="n">
        <v>55</v>
      </c>
      <c r="E2429" s="13" t="n">
        <v>0.0241</v>
      </c>
      <c r="F2429" s="7" t="n">
        <v>21820804200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스타플렉스 (115570)</t>
        </is>
      </c>
      <c r="B2430" s="8" t="inlineStr">
        <is>
          <t>플라스틱제품 제조업</t>
        </is>
      </c>
      <c r="C2430" s="9" t="n">
        <v>2725</v>
      </c>
      <c r="D2430" s="10" t="n">
        <v>-150</v>
      </c>
      <c r="E2430" s="11" t="n">
        <v>-0.0522</v>
      </c>
      <c r="F2430" s="9" t="n">
        <v>21757784300</v>
      </c>
      <c r="G2430" s="10" t="n">
        <v>2725000</v>
      </c>
      <c r="H2430" s="10" t="n">
        <v>1000</v>
      </c>
      <c r="I2430" s="12" t="n">
        <v>0.0001252425321635347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토박스코리아 (215480)</t>
        </is>
      </c>
      <c r="B2431" t="inlineStr">
        <is>
          <t>섬유, 의복, 신발 및 가죽제품 소매업</t>
        </is>
      </c>
      <c r="C2431" s="7" t="n">
        <v>2025</v>
      </c>
      <c r="D2431" s="5" t="n">
        <v>39</v>
      </c>
      <c r="E2431" s="13" t="n">
        <v>0.0196</v>
      </c>
      <c r="F2431" s="7" t="n">
        <v>21748500000</v>
      </c>
      <c r="G2431" s="5" t="n">
        <v>-18225000</v>
      </c>
      <c r="H2431" s="5" t="n">
        <v>-9000</v>
      </c>
      <c r="I2431" s="6" t="n">
        <v>-0.0008379888268156424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드림인사이트 (362990)</t>
        </is>
      </c>
      <c r="B2432" s="8" t="inlineStr">
        <is>
          <t>광고업</t>
        </is>
      </c>
      <c r="C2432" s="9" t="n">
        <v>1294</v>
      </c>
      <c r="D2432" s="10" t="n">
        <v>-9</v>
      </c>
      <c r="E2432" s="11" t="n">
        <v>-0.0069</v>
      </c>
      <c r="F2432" s="9" t="n">
        <v>21739942756</v>
      </c>
      <c r="G2432" s="10" t="n">
        <v>-1294000</v>
      </c>
      <c r="H2432" s="10" t="n">
        <v>-1000</v>
      </c>
      <c r="I2432" s="12" t="n">
        <v>-5.95217758631342e-05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삼일 (032280)</t>
        </is>
      </c>
      <c r="B2433" t="inlineStr">
        <is>
          <t>도로 화물 운송업</t>
        </is>
      </c>
      <c r="C2433" s="7" t="n">
        <v>1340</v>
      </c>
      <c r="D2433" s="5" t="n">
        <v>-5</v>
      </c>
      <c r="E2433" s="13" t="n">
        <v>-0.0037</v>
      </c>
      <c r="F2433" s="7" t="n">
        <v>21726210600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아즈텍WB (032080)</t>
        </is>
      </c>
      <c r="B2434" s="8" t="inlineStr">
        <is>
          <t>섬유제품 염색, 정리 및 마무리 가공업</t>
        </is>
      </c>
      <c r="C2434" s="9" t="n">
        <v>1010</v>
      </c>
      <c r="D2434" s="10" t="n">
        <v>0</v>
      </c>
      <c r="E2434" s="11" t="n">
        <v>0</v>
      </c>
      <c r="F2434" s="9" t="n">
        <v>21705939290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에이스토리 (241840)</t>
        </is>
      </c>
      <c r="B2435" t="inlineStr">
        <is>
          <t>영화, 비디오물, 방송프로그램 제작 및 배급업</t>
        </is>
      </c>
      <c r="C2435" s="7" t="n">
        <v>2275</v>
      </c>
      <c r="D2435" s="5" t="n">
        <v>-105</v>
      </c>
      <c r="E2435" s="13" t="n">
        <v>-0.0441</v>
      </c>
      <c r="F2435" s="7" t="n">
        <v>21703486350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비피도 (238200)</t>
        </is>
      </c>
      <c r="B2436" s="8" t="inlineStr">
        <is>
          <t>기타 식품 제조업</t>
        </is>
      </c>
      <c r="C2436" s="9" t="n">
        <v>2645</v>
      </c>
      <c r="D2436" s="10" t="n">
        <v>-40</v>
      </c>
      <c r="E2436" s="11" t="n">
        <v>-0.0149</v>
      </c>
      <c r="F2436" s="9" t="n">
        <v>21636100000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위세아이텍 (065370)</t>
        </is>
      </c>
      <c r="B2437" t="inlineStr">
        <is>
          <t>소프트웨어 개발 및 공급업</t>
        </is>
      </c>
      <c r="C2437" s="7" t="n">
        <v>2930</v>
      </c>
      <c r="D2437" s="5" t="n">
        <v>-40</v>
      </c>
      <c r="E2437" s="13" t="n">
        <v>-0.0135</v>
      </c>
      <c r="F2437" s="7" t="n">
        <v>21634985220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오픈놀 (440320)</t>
        </is>
      </c>
      <c r="B2438" s="8" t="inlineStr">
        <is>
          <t>소프트웨어 개발 및 공급업</t>
        </is>
      </c>
      <c r="C2438" s="9" t="n">
        <v>2160</v>
      </c>
      <c r="D2438" s="10" t="n">
        <v>-45</v>
      </c>
      <c r="E2438" s="11" t="n">
        <v>-0.0204</v>
      </c>
      <c r="F2438" s="9" t="n">
        <v>21556800000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이지트로닉스 (377330)</t>
        </is>
      </c>
      <c r="B2439" t="inlineStr">
        <is>
          <t>전동기, 발전기 및 전기 변환 · 공급 · 제어 장치 제조업</t>
        </is>
      </c>
      <c r="C2439" s="7" t="n">
        <v>2645</v>
      </c>
      <c r="D2439" s="5" t="n">
        <v>-15</v>
      </c>
      <c r="E2439" s="13" t="n">
        <v>-0.005600000000000001</v>
      </c>
      <c r="F2439" s="7" t="n">
        <v>21530178330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시지트로닉스 (429270)</t>
        </is>
      </c>
      <c r="B2440" s="8" t="inlineStr">
        <is>
          <t>반도체 제조업</t>
        </is>
      </c>
      <c r="C2440" s="9" t="n">
        <v>3330</v>
      </c>
      <c r="D2440" s="10" t="n">
        <v>10</v>
      </c>
      <c r="E2440" s="11" t="n">
        <v>0.003</v>
      </c>
      <c r="F2440" s="9" t="n">
        <v>21475939230</v>
      </c>
      <c r="G2440" s="10" t="n">
        <v>-36630000</v>
      </c>
      <c r="H2440" s="10" t="n">
        <v>-11000</v>
      </c>
      <c r="I2440" s="12" t="n">
        <v>-0.001705629709960769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세림B&amp;G (340440)</t>
        </is>
      </c>
      <c r="B2441" t="inlineStr">
        <is>
          <t>플라스틱제품 제조업</t>
        </is>
      </c>
      <c r="C2441" s="7" t="n">
        <v>756</v>
      </c>
      <c r="D2441" s="5" t="n">
        <v>0</v>
      </c>
      <c r="E2441" s="13" t="n">
        <v>0</v>
      </c>
      <c r="F2441" s="7" t="n">
        <v>21454043184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웰킵스하이텍 (043590)</t>
        </is>
      </c>
      <c r="B2442" s="8" t="inlineStr">
        <is>
          <t>반도체 제조업</t>
        </is>
      </c>
      <c r="C2442" s="9" t="n">
        <v>1579</v>
      </c>
      <c r="D2442" s="10" t="n">
        <v>36</v>
      </c>
      <c r="E2442" s="11" t="n">
        <v>0.0233</v>
      </c>
      <c r="F2442" s="9" t="n">
        <v>21424473599</v>
      </c>
      <c r="G2442" s="10" t="n">
        <v>3158000</v>
      </c>
      <c r="H2442" s="10" t="n">
        <v>2000</v>
      </c>
      <c r="I2442" s="12" t="n">
        <v>0.0001474015212279195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디지아이 (043360)</t>
        </is>
      </c>
      <c r="B2443" t="inlineStr">
        <is>
          <t>컴퓨터 및 주변장치 제조업</t>
        </is>
      </c>
      <c r="C2443" s="7" t="n">
        <v>2380</v>
      </c>
      <c r="D2443" s="5" t="n">
        <v>-50</v>
      </c>
      <c r="E2443" s="13" t="n">
        <v>-0.0206</v>
      </c>
      <c r="F2443" s="7" t="n">
        <v>21420000000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이노진 (344860)</t>
        </is>
      </c>
      <c r="B2444" s="8" t="inlineStr">
        <is>
          <t>기타 화학제품 제조업</t>
        </is>
      </c>
      <c r="C2444" s="9" t="n">
        <v>1418</v>
      </c>
      <c r="D2444" s="10" t="n">
        <v>-1</v>
      </c>
      <c r="E2444" s="11" t="n">
        <v>-0.0007000000000000001</v>
      </c>
      <c r="F2444" s="9" t="n">
        <v>21312540000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로지시스 (067730)</t>
        </is>
      </c>
      <c r="B2445" t="inlineStr">
        <is>
          <t>컴퓨터 프로그래밍, 시스템 통합 및 관리업</t>
        </is>
      </c>
      <c r="C2445" s="7" t="n">
        <v>2200</v>
      </c>
      <c r="D2445" s="5" t="n">
        <v>-25</v>
      </c>
      <c r="E2445" s="13" t="n">
        <v>-0.0112</v>
      </c>
      <c r="F2445" s="7" t="n">
        <v>21282628400</v>
      </c>
      <c r="G2445" s="5" t="n">
        <v>-2200000</v>
      </c>
      <c r="H2445" s="5" t="n">
        <v>-1000</v>
      </c>
      <c r="I2445" s="6" t="n">
        <v>-0.0001033706908118548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한국비티비 (219750)</t>
        </is>
      </c>
      <c r="B2446" s="8" t="inlineStr">
        <is>
          <t>의료용 기기 제조업</t>
        </is>
      </c>
      <c r="C2446" s="9" t="n">
        <v>1626</v>
      </c>
      <c r="D2446" s="10" t="n">
        <v>-4</v>
      </c>
      <c r="E2446" s="11" t="n">
        <v>-0.0025</v>
      </c>
      <c r="F2446" s="9" t="n">
        <v>21276823002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디티앤씨알오 (383930)</t>
        </is>
      </c>
      <c r="B2447" t="inlineStr">
        <is>
          <t>자연과학 및 공학 연구개발업</t>
        </is>
      </c>
      <c r="C2447" s="7" t="n">
        <v>1664</v>
      </c>
      <c r="D2447" s="5" t="n">
        <v>3</v>
      </c>
      <c r="E2447" s="13" t="n">
        <v>0.0018</v>
      </c>
      <c r="F2447" s="7" t="n">
        <v>21272788992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유아이디 (069330)</t>
        </is>
      </c>
      <c r="B2448" s="8" t="inlineStr">
        <is>
          <t>전자부품 제조업</t>
        </is>
      </c>
      <c r="C2448" s="9" t="n">
        <v>1252</v>
      </c>
      <c r="D2448" s="10" t="n">
        <v>-18</v>
      </c>
      <c r="E2448" s="11" t="n">
        <v>-0.0142</v>
      </c>
      <c r="F2448" s="9" t="n">
        <v>21224622648</v>
      </c>
      <c r="G2448" s="10" t="n">
        <v>2504000</v>
      </c>
      <c r="H2448" s="10" t="n">
        <v>2000</v>
      </c>
      <c r="I2448" s="12" t="n">
        <v>0.0001179761846195156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졸스 (018700)</t>
        </is>
      </c>
      <c r="B2449" t="inlineStr">
        <is>
          <t>생활용품 도매업</t>
        </is>
      </c>
      <c r="C2449" s="7" t="n">
        <v>1263</v>
      </c>
      <c r="D2449" s="5" t="n">
        <v>-38</v>
      </c>
      <c r="E2449" s="13" t="n">
        <v>-0.0292</v>
      </c>
      <c r="F2449" s="7" t="n">
        <v>21120214380</v>
      </c>
      <c r="G2449" s="5" t="n">
        <v>2526000</v>
      </c>
      <c r="H2449" s="5" t="n">
        <v>2000</v>
      </c>
      <c r="I2449" s="6" t="n">
        <v>0.0001196010587085717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딥커머스 (900110)</t>
        </is>
      </c>
      <c r="B2450" s="8" t="inlineStr">
        <is>
          <t>기타 금융업</t>
        </is>
      </c>
      <c r="C2450" s="9" t="n">
        <v>5720</v>
      </c>
      <c r="D2450" s="10" t="n">
        <v>-20</v>
      </c>
      <c r="E2450" s="11" t="n">
        <v>-0.0035</v>
      </c>
      <c r="F2450" s="9" t="n">
        <v>21092076720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비츠로시스 (054220)</t>
        </is>
      </c>
      <c r="B2451" t="inlineStr">
        <is>
          <t>전동기, 발전기 및 전기 변환 · 공급 · 제어 장치 제조업</t>
        </is>
      </c>
      <c r="C2451" s="7" t="n">
        <v>1673</v>
      </c>
      <c r="D2451" s="5" t="n">
        <v>-47</v>
      </c>
      <c r="E2451" s="13" t="n">
        <v>-0.0273</v>
      </c>
      <c r="F2451" s="7" t="n">
        <v>21064100568</v>
      </c>
      <c r="G2451" s="5" t="n">
        <v>-20076000</v>
      </c>
      <c r="H2451" s="5" t="n">
        <v>-12000</v>
      </c>
      <c r="I2451" s="6" t="n">
        <v>-0.0009530907780842495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벨로크 (424760)</t>
        </is>
      </c>
      <c r="B2452" s="8" t="inlineStr">
        <is>
          <t>컴퓨터 프로그래밍, 시스템 통합 및 관리업</t>
        </is>
      </c>
      <c r="C2452" s="9" t="n">
        <v>2095</v>
      </c>
      <c r="D2452" s="10" t="n">
        <v>-55</v>
      </c>
      <c r="E2452" s="11" t="n">
        <v>-0.0256</v>
      </c>
      <c r="F2452" s="9" t="n">
        <v>21063900960</v>
      </c>
      <c r="G2452" s="10" t="n">
        <v>-2095000</v>
      </c>
      <c r="H2452" s="10" t="n">
        <v>-1000</v>
      </c>
      <c r="I2452" s="12" t="n">
        <v>-9.945925989579851e-05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대호특수강 (021040)</t>
        </is>
      </c>
      <c r="B2453" t="inlineStr">
        <is>
          <t>1차 철강 제조업</t>
        </is>
      </c>
      <c r="C2453" s="7" t="n">
        <v>970</v>
      </c>
      <c r="D2453" s="5" t="n">
        <v>-30</v>
      </c>
      <c r="E2453" s="13" t="n">
        <v>-0.03</v>
      </c>
      <c r="F2453" s="7" t="n">
        <v>21053630780</v>
      </c>
      <c r="G2453" s="5" t="n">
        <v>970000</v>
      </c>
      <c r="H2453" s="5" t="n">
        <v>1000</v>
      </c>
      <c r="I2453" s="6" t="n">
        <v>4.607281328983201e-05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호텔신라우 (008775)</t>
        </is>
      </c>
      <c r="B2454" s="8" t="inlineStr">
        <is>
          <t>미분류</t>
        </is>
      </c>
      <c r="C2454" s="9" t="n">
        <v>27900</v>
      </c>
      <c r="D2454" s="10" t="n">
        <v>50</v>
      </c>
      <c r="E2454" s="11" t="n">
        <v>0.0018</v>
      </c>
      <c r="F2454" s="9" t="n">
        <v>20977424100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소프트센 (032680)</t>
        </is>
      </c>
      <c r="B2455" t="inlineStr">
        <is>
          <t>기타 정보 서비스업</t>
        </is>
      </c>
      <c r="C2455" s="7" t="n">
        <v>907</v>
      </c>
      <c r="D2455" s="5" t="n">
        <v>0</v>
      </c>
      <c r="E2455" s="13" t="n">
        <v>0</v>
      </c>
      <c r="F2455" s="7" t="n">
        <v>20911684067</v>
      </c>
      <c r="G2455" s="5" t="n">
        <v>7256000</v>
      </c>
      <c r="H2455" s="5" t="n">
        <v>8000</v>
      </c>
      <c r="I2455" s="6" t="n">
        <v>0.0003469830539114944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크린앤사이언스 (045520)</t>
        </is>
      </c>
      <c r="B2456" s="8" t="inlineStr">
        <is>
          <t>일반 목적용 기계 제조업</t>
        </is>
      </c>
      <c r="C2456" s="9" t="n">
        <v>3210</v>
      </c>
      <c r="D2456" s="10" t="n">
        <v>-60</v>
      </c>
      <c r="E2456" s="11" t="n">
        <v>-0.0183</v>
      </c>
      <c r="F2456" s="9" t="n">
        <v>20865000000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에스에너지 (095910)</t>
        </is>
      </c>
      <c r="B2457" t="inlineStr">
        <is>
          <t>전동기, 발전기 및 전기 변환 · 공급 · 제어 장치 제조업</t>
        </is>
      </c>
      <c r="C2457" s="7" t="n">
        <v>571</v>
      </c>
      <c r="D2457" s="5" t="n">
        <v>-15</v>
      </c>
      <c r="E2457" s="13" t="n">
        <v>-0.0256</v>
      </c>
      <c r="F2457" s="7" t="n">
        <v>20805318014</v>
      </c>
      <c r="G2457" s="5" t="n">
        <v>-10849000</v>
      </c>
      <c r="H2457" s="5" t="n">
        <v>-19000</v>
      </c>
      <c r="I2457" s="6" t="n">
        <v>-0.0005214532165622104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글로본 (019660)</t>
        </is>
      </c>
      <c r="B2458" s="8" t="inlineStr">
        <is>
          <t>상품 종합 도매업</t>
        </is>
      </c>
      <c r="C2458" s="9" t="n">
        <v>1490</v>
      </c>
      <c r="D2458" s="10" t="n">
        <v>-11</v>
      </c>
      <c r="E2458" s="11" t="n">
        <v>-0.0073</v>
      </c>
      <c r="F2458" s="9" t="n">
        <v>20777056170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KR모터스 (000040)</t>
        </is>
      </c>
      <c r="B2459" t="inlineStr">
        <is>
          <t>그외 기타 운송장비 제조업</t>
        </is>
      </c>
      <c r="C2459" s="7" t="n">
        <v>1053</v>
      </c>
      <c r="D2459" s="5" t="n">
        <v>-44</v>
      </c>
      <c r="E2459" s="13" t="n">
        <v>-0.0401</v>
      </c>
      <c r="F2459" s="7" t="n">
        <v>20717812908</v>
      </c>
      <c r="G2459" s="5" t="n">
        <v>-2106000</v>
      </c>
      <c r="H2459" s="5" t="n">
        <v>-2000</v>
      </c>
      <c r="I2459" s="6" t="n">
        <v>-0.0001016516564442373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세진티에스 (067770)</t>
        </is>
      </c>
      <c r="B2460" s="8" t="inlineStr">
        <is>
          <t>전자부품 제조업</t>
        </is>
      </c>
      <c r="C2460" s="9" t="n">
        <v>2465</v>
      </c>
      <c r="D2460" s="10" t="n">
        <v>-25</v>
      </c>
      <c r="E2460" s="11" t="n">
        <v>-0.01</v>
      </c>
      <c r="F2460" s="9" t="n">
        <v>20697601745</v>
      </c>
      <c r="G2460" s="10" t="n">
        <v>9860000</v>
      </c>
      <c r="H2460" s="10" t="n">
        <v>4000</v>
      </c>
      <c r="I2460" s="12" t="n">
        <v>0.0004763836951487347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텔콘RF제약 (200230)</t>
        </is>
      </c>
      <c r="B2461" t="inlineStr">
        <is>
          <t>의약품 제조업</t>
        </is>
      </c>
      <c r="C2461" s="7" t="n">
        <v>2175</v>
      </c>
      <c r="D2461" s="5" t="n">
        <v>-30</v>
      </c>
      <c r="E2461" s="13" t="n">
        <v>-0.0136</v>
      </c>
      <c r="F2461" s="7" t="n">
        <v>20623935075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아이티아이즈 (372800)</t>
        </is>
      </c>
      <c r="B2462" s="8" t="inlineStr">
        <is>
          <t>소프트웨어 개발 및 공급업</t>
        </is>
      </c>
      <c r="C2462" s="9" t="n">
        <v>2930</v>
      </c>
      <c r="D2462" s="10" t="n">
        <v>50</v>
      </c>
      <c r="E2462" s="11" t="n">
        <v>0.0174</v>
      </c>
      <c r="F2462" s="9" t="n">
        <v>20618963770</v>
      </c>
      <c r="G2462" s="10" t="n">
        <v>2930000</v>
      </c>
      <c r="H2462" s="10" t="n">
        <v>1000</v>
      </c>
      <c r="I2462" s="12" t="n">
        <v>0.0001421021944983999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버넥트 (438700)</t>
        </is>
      </c>
      <c r="B2463" t="inlineStr">
        <is>
          <t>소프트웨어 개발 및 공급업</t>
        </is>
      </c>
      <c r="C2463" s="7" t="n">
        <v>1850</v>
      </c>
      <c r="D2463" s="5" t="n">
        <v>9</v>
      </c>
      <c r="E2463" s="13" t="n">
        <v>0.0049</v>
      </c>
      <c r="F2463" s="7" t="n">
        <v>20618046500</v>
      </c>
      <c r="G2463" s="5" t="n">
        <v>3700000</v>
      </c>
      <c r="H2463" s="5" t="n">
        <v>2000</v>
      </c>
      <c r="I2463" s="6" t="n">
        <v>0.0001794544405552679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휴럼 (353190)</t>
        </is>
      </c>
      <c r="B2464" s="8" t="inlineStr">
        <is>
          <t>기타 식품 제조업</t>
        </is>
      </c>
      <c r="C2464" s="9" t="n">
        <v>2615</v>
      </c>
      <c r="D2464" s="10" t="n">
        <v>30</v>
      </c>
      <c r="E2464" s="11" t="n">
        <v>0.0116</v>
      </c>
      <c r="F2464" s="9" t="n">
        <v>20594913660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엘디티 (096870)</t>
        </is>
      </c>
      <c r="B2465" t="inlineStr">
        <is>
          <t>반도체 제조업</t>
        </is>
      </c>
      <c r="C2465" s="7" t="n">
        <v>2445</v>
      </c>
      <c r="D2465" s="5" t="n">
        <v>-30</v>
      </c>
      <c r="E2465" s="13" t="n">
        <v>-0.0121</v>
      </c>
      <c r="F2465" s="7" t="n">
        <v>20410857555</v>
      </c>
      <c r="G2465" s="5" t="n">
        <v>-12225000</v>
      </c>
      <c r="H2465" s="5" t="n">
        <v>-5000</v>
      </c>
      <c r="I2465" s="6" t="n">
        <v>-0.0005989459270419174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대산F&amp;B (065150)</t>
        </is>
      </c>
      <c r="B2466" s="8" t="inlineStr">
        <is>
          <t>음·식료품 및 담배 도매업</t>
        </is>
      </c>
      <c r="C2466" s="9" t="n">
        <v>1271</v>
      </c>
      <c r="D2466" s="10" t="n">
        <v>2</v>
      </c>
      <c r="E2466" s="11" t="n">
        <v>0.0016</v>
      </c>
      <c r="F2466" s="9" t="n">
        <v>20257503040</v>
      </c>
      <c r="G2466" s="10" t="n">
        <v>2542000</v>
      </c>
      <c r="H2466" s="10" t="n">
        <v>2000</v>
      </c>
      <c r="I2466" s="12" t="n">
        <v>0.0001254843696669143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삼영에스앤씨 (361670)</t>
        </is>
      </c>
      <c r="B2467" t="inlineStr">
        <is>
          <t>전자부품 제조업</t>
        </is>
      </c>
      <c r="C2467" s="7" t="n">
        <v>3570</v>
      </c>
      <c r="D2467" s="5" t="n">
        <v>-15</v>
      </c>
      <c r="E2467" s="13" t="n">
        <v>-0.0042</v>
      </c>
      <c r="F2467" s="7" t="n">
        <v>20233539060</v>
      </c>
      <c r="G2467" s="5" t="n">
        <v>-7140000</v>
      </c>
      <c r="H2467" s="5" t="n">
        <v>-2000</v>
      </c>
      <c r="I2467" s="6" t="n">
        <v>-0.0003528794433256206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티웨이홀딩스 (004870)</t>
        </is>
      </c>
      <c r="B2468" s="8" t="inlineStr">
        <is>
          <t>시멘트, 석회, 플라스터 및 그 제품 제조업</t>
        </is>
      </c>
      <c r="C2468" s="9" t="n">
        <v>893</v>
      </c>
      <c r="D2468" s="10" t="n">
        <v>-170</v>
      </c>
      <c r="E2468" s="11" t="n">
        <v>-0.1599</v>
      </c>
      <c r="F2468" s="9" t="n">
        <v>20210999314</v>
      </c>
      <c r="G2468" s="10" t="n">
        <v>-3572000</v>
      </c>
      <c r="H2468" s="10" t="n">
        <v>-4000</v>
      </c>
      <c r="I2468" s="12" t="n">
        <v>-0.0001767354470951718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에이전트AI (060900)</t>
        </is>
      </c>
      <c r="B2469" t="inlineStr">
        <is>
          <t>전기업</t>
        </is>
      </c>
      <c r="C2469" s="7" t="n">
        <v>3085</v>
      </c>
      <c r="D2469" s="5" t="n">
        <v>-25</v>
      </c>
      <c r="E2469" s="13" t="n">
        <v>-0.008</v>
      </c>
      <c r="F2469" s="7" t="n">
        <v>20187579810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에스에스알 (275630)</t>
        </is>
      </c>
      <c r="B2470" s="8" t="inlineStr">
        <is>
          <t>소프트웨어 개발 및 공급업</t>
        </is>
      </c>
      <c r="C2470" s="9" t="n">
        <v>3840</v>
      </c>
      <c r="D2470" s="10" t="n">
        <v>-160</v>
      </c>
      <c r="E2470" s="11" t="n">
        <v>-0.04</v>
      </c>
      <c r="F2470" s="9" t="n">
        <v>20174622720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PN풍년 (024940)</t>
        </is>
      </c>
      <c r="B2471" t="inlineStr">
        <is>
          <t>생활용품 도매업</t>
        </is>
      </c>
      <c r="C2471" s="7" t="n">
        <v>2015</v>
      </c>
      <c r="D2471" s="5" t="n">
        <v>-90</v>
      </c>
      <c r="E2471" s="13" t="n">
        <v>-0.0428</v>
      </c>
      <c r="F2471" s="7" t="n">
        <v>20150000000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알티캐스트 (085810)</t>
        </is>
      </c>
      <c r="B2472" s="8" t="inlineStr">
        <is>
          <t>소프트웨어 개발 및 공급업</t>
        </is>
      </c>
      <c r="C2472" s="9" t="n">
        <v>1425</v>
      </c>
      <c r="D2472" s="10" t="n">
        <v>-15</v>
      </c>
      <c r="E2472" s="11" t="n">
        <v>-0.0104</v>
      </c>
      <c r="F2472" s="9" t="n">
        <v>20145158025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아우딘퓨쳐스 (227610)</t>
        </is>
      </c>
      <c r="B2473" t="inlineStr">
        <is>
          <t>기타 화학제품 제조업</t>
        </is>
      </c>
      <c r="C2473" s="7" t="n">
        <v>1039</v>
      </c>
      <c r="D2473" s="5" t="n">
        <v>-11</v>
      </c>
      <c r="E2473" s="13" t="n">
        <v>-0.0105</v>
      </c>
      <c r="F2473" s="7" t="n">
        <v>20130179269</v>
      </c>
      <c r="G2473" s="5" t="n">
        <v>-7273000</v>
      </c>
      <c r="H2473" s="5" t="n">
        <v>-7000</v>
      </c>
      <c r="I2473" s="6" t="n">
        <v>-0.0003612983224247907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큐로홀딩스 (051780)</t>
        </is>
      </c>
      <c r="B2474" s="8" t="inlineStr">
        <is>
          <t>음·식료품 및 담배 소매업</t>
        </is>
      </c>
      <c r="C2474" s="9" t="n">
        <v>2635</v>
      </c>
      <c r="D2474" s="10" t="n">
        <v>-60</v>
      </c>
      <c r="E2474" s="11" t="n">
        <v>-0.0223</v>
      </c>
      <c r="F2474" s="9" t="n">
        <v>20026063240</v>
      </c>
      <c r="G2474" s="10" t="n">
        <v>-2635000</v>
      </c>
      <c r="H2474" s="10" t="n">
        <v>-1000</v>
      </c>
      <c r="I2474" s="12" t="n">
        <v>-0.0001315785318572678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1658</v>
      </c>
      <c r="D2475" s="5" t="n">
        <v>-27</v>
      </c>
      <c r="E2475" s="13" t="n">
        <v>-0.016</v>
      </c>
      <c r="F2475" s="7" t="n">
        <v>19998575486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에스티오 (098660)</t>
        </is>
      </c>
      <c r="B2476" s="8" t="inlineStr">
        <is>
          <t>봉제의복 제조업</t>
        </is>
      </c>
      <c r="C2476" s="9" t="n">
        <v>1599</v>
      </c>
      <c r="D2476" s="10" t="n">
        <v>24</v>
      </c>
      <c r="E2476" s="11" t="n">
        <v>0.0152</v>
      </c>
      <c r="F2476" s="9" t="n">
        <v>19989060624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디젠스 (113810)</t>
        </is>
      </c>
      <c r="B2477" t="inlineStr">
        <is>
          <t>자동차 신품 부품 제조업</t>
        </is>
      </c>
      <c r="C2477" s="7" t="n">
        <v>3060</v>
      </c>
      <c r="D2477" s="5" t="n">
        <v>-35</v>
      </c>
      <c r="E2477" s="13" t="n">
        <v>-0.0113</v>
      </c>
      <c r="F2477" s="7" t="n">
        <v>19968366600</v>
      </c>
      <c r="G2477" s="5" t="n">
        <v>-15300000</v>
      </c>
      <c r="H2477" s="5" t="n">
        <v>-5000</v>
      </c>
      <c r="I2477" s="6" t="n">
        <v>-0.0007662118943669633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엔피케이 (048830)</t>
        </is>
      </c>
      <c r="B2478" s="8" t="inlineStr">
        <is>
          <t>합성고무 및 플라스틱 물질 제조업</t>
        </is>
      </c>
      <c r="C2478" s="9" t="n">
        <v>1066</v>
      </c>
      <c r="D2478" s="10" t="n">
        <v>52</v>
      </c>
      <c r="E2478" s="11" t="n">
        <v>0.0513</v>
      </c>
      <c r="F2478" s="9" t="n">
        <v>19959701918</v>
      </c>
      <c r="G2478" s="10" t="n">
        <v>11726000</v>
      </c>
      <c r="H2478" s="10" t="n">
        <v>11000</v>
      </c>
      <c r="I2478" s="12" t="n">
        <v>0.0005874837233628871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오토앤 (353590)</t>
        </is>
      </c>
      <c r="B2479" t="inlineStr">
        <is>
          <t>자동차 부품 및 내장품 판매업</t>
        </is>
      </c>
      <c r="C2479" s="7" t="n">
        <v>1547</v>
      </c>
      <c r="D2479" s="5" t="n">
        <v>-53</v>
      </c>
      <c r="E2479" s="13" t="n">
        <v>-0.0331</v>
      </c>
      <c r="F2479" s="7" t="n">
        <v>19918506790</v>
      </c>
      <c r="G2479" s="5" t="n">
        <v>-1547000</v>
      </c>
      <c r="H2479" s="5" t="n">
        <v>-1000</v>
      </c>
      <c r="I2479" s="6" t="n">
        <v>-7.766646447497081e-05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우듬지팜 (403490)</t>
        </is>
      </c>
      <c r="B2480" s="8" t="inlineStr">
        <is>
          <t>과실, 채소 가공 및 저장 처리업</t>
        </is>
      </c>
      <c r="C2480" s="9" t="n">
        <v>2165</v>
      </c>
      <c r="D2480" s="10" t="n">
        <v>-55</v>
      </c>
      <c r="E2480" s="11" t="n">
        <v>-0.0248</v>
      </c>
      <c r="F2480" s="9" t="n">
        <v>19888755180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이스타코 (015020)</t>
        </is>
      </c>
      <c r="B2481" t="inlineStr">
        <is>
          <t>부동산 임대 및 공급업</t>
        </is>
      </c>
      <c r="C2481" s="7" t="n">
        <v>928</v>
      </c>
      <c r="D2481" s="5" t="n">
        <v>0</v>
      </c>
      <c r="E2481" s="13" t="n">
        <v>0</v>
      </c>
      <c r="F2481" s="7" t="n">
        <v>19883142400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한탑 (002680)</t>
        </is>
      </c>
      <c r="B2482" s="8" t="inlineStr">
        <is>
          <t>곡물가공품, 전분 및 전분제품 제조업</t>
        </is>
      </c>
      <c r="C2482" s="9" t="n">
        <v>2555</v>
      </c>
      <c r="D2482" s="10" t="n">
        <v>-75</v>
      </c>
      <c r="E2482" s="11" t="n">
        <v>-0.0285</v>
      </c>
      <c r="F2482" s="9" t="n">
        <v>19816656650</v>
      </c>
      <c r="G2482" s="10" t="n">
        <v>7665000</v>
      </c>
      <c r="H2482" s="10" t="n">
        <v>3000</v>
      </c>
      <c r="I2482" s="12" t="n">
        <v>0.0003867958220893937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STX그린로지스 (465770)</t>
        </is>
      </c>
      <c r="B2483" t="inlineStr">
        <is>
          <t>해상 운송업</t>
        </is>
      </c>
      <c r="C2483" s="7" t="n">
        <v>2745</v>
      </c>
      <c r="D2483" s="5" t="n">
        <v>-35</v>
      </c>
      <c r="E2483" s="13" t="n">
        <v>-0.0126</v>
      </c>
      <c r="F2483" s="7" t="n">
        <v>19814453100</v>
      </c>
      <c r="G2483" s="5" t="n">
        <v>-21960000</v>
      </c>
      <c r="H2483" s="5" t="n">
        <v>-8000</v>
      </c>
      <c r="I2483" s="6" t="n">
        <v>-0.00110828191367038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대상우 (001685)</t>
        </is>
      </c>
      <c r="B2484" s="8" t="inlineStr">
        <is>
          <t>미분류</t>
        </is>
      </c>
      <c r="C2484" s="9" t="n">
        <v>14430</v>
      </c>
      <c r="D2484" s="10" t="n">
        <v>-70</v>
      </c>
      <c r="E2484" s="11" t="n">
        <v>-0.0048</v>
      </c>
      <c r="F2484" s="9" t="n">
        <v>19772317890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3625</v>
      </c>
      <c r="D2485" s="5" t="n">
        <v>-50</v>
      </c>
      <c r="E2485" s="13" t="n">
        <v>-0.0136</v>
      </c>
      <c r="F2485" s="7" t="n">
        <v>19756964125</v>
      </c>
      <c r="G2485" s="5" t="n">
        <v>-3625000</v>
      </c>
      <c r="H2485" s="5" t="n">
        <v>-1000</v>
      </c>
      <c r="I2485" s="6" t="n">
        <v>-0.0001834796063334958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성창오토텍 (080470)</t>
        </is>
      </c>
      <c r="B2486" s="8" t="inlineStr">
        <is>
          <t>자동차 신품 부품 제조업</t>
        </is>
      </c>
      <c r="C2486" s="9" t="n">
        <v>2700</v>
      </c>
      <c r="D2486" s="10" t="n">
        <v>-25</v>
      </c>
      <c r="E2486" s="11" t="n">
        <v>-0.0092</v>
      </c>
      <c r="F2486" s="9" t="n">
        <v>19710000000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유비온 (084440)</t>
        </is>
      </c>
      <c r="B2487" t="inlineStr">
        <is>
          <t>소프트웨어 개발 및 공급업</t>
        </is>
      </c>
      <c r="C2487" s="7" t="n">
        <v>5140</v>
      </c>
      <c r="D2487" s="5" t="n">
        <v>-380</v>
      </c>
      <c r="E2487" s="13" t="n">
        <v>-0.0688</v>
      </c>
      <c r="F2487" s="7" t="n">
        <v>19668127760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에넥스 (011090)</t>
        </is>
      </c>
      <c r="B2488" s="8" t="inlineStr">
        <is>
          <t>가구 제조업</t>
        </is>
      </c>
      <c r="C2488" s="9" t="n">
        <v>1657</v>
      </c>
      <c r="D2488" s="10" t="n">
        <v>25</v>
      </c>
      <c r="E2488" s="11" t="n">
        <v>0.0153</v>
      </c>
      <c r="F2488" s="9" t="n">
        <v>19647138478</v>
      </c>
      <c r="G2488" s="10" t="n">
        <v>-28169000</v>
      </c>
      <c r="H2488" s="10" t="n">
        <v>-17000</v>
      </c>
      <c r="I2488" s="12" t="n">
        <v>-0.001433745684214646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KS인더스트리 (101000)</t>
        </is>
      </c>
      <c r="B2489" t="inlineStr">
        <is>
          <t>특수 목적용 기계 제조업</t>
        </is>
      </c>
      <c r="C2489" s="7" t="n">
        <v>1975</v>
      </c>
      <c r="D2489" s="5" t="n">
        <v>-100</v>
      </c>
      <c r="E2489" s="13" t="n">
        <v>-0.0482</v>
      </c>
      <c r="F2489" s="7" t="n">
        <v>19573211825</v>
      </c>
      <c r="G2489" s="5" t="n">
        <v>17775000</v>
      </c>
      <c r="H2489" s="5" t="n">
        <v>9000</v>
      </c>
      <c r="I2489" s="6" t="n">
        <v>0.0009081289345316734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비케이홀딩스 (050090)</t>
        </is>
      </c>
      <c r="B2490" s="8" t="inlineStr">
        <is>
          <t>광고업</t>
        </is>
      </c>
      <c r="C2490" s="9" t="n">
        <v>830</v>
      </c>
      <c r="D2490" s="10" t="n">
        <v>-23</v>
      </c>
      <c r="E2490" s="11" t="n">
        <v>-0.027</v>
      </c>
      <c r="F2490" s="9" t="n">
        <v>19533830050</v>
      </c>
      <c r="G2490" s="10" t="n">
        <v>-1660000</v>
      </c>
      <c r="H2490" s="10" t="n">
        <v>-2000</v>
      </c>
      <c r="I2490" s="12" t="n">
        <v>-8.49807741621055e-05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비비안 (002070)</t>
        </is>
      </c>
      <c r="B2491" t="inlineStr">
        <is>
          <t>봉제의복 제조업</t>
        </is>
      </c>
      <c r="C2491" s="7" t="n">
        <v>4065</v>
      </c>
      <c r="D2491" s="5" t="n">
        <v>-190</v>
      </c>
      <c r="E2491" s="13" t="n">
        <v>-0.0447</v>
      </c>
      <c r="F2491" s="7" t="n">
        <v>19519317000</v>
      </c>
      <c r="G2491" s="5" t="n">
        <v>-20325000</v>
      </c>
      <c r="H2491" s="5" t="n">
        <v>-5000</v>
      </c>
      <c r="I2491" s="6" t="n">
        <v>-0.001041276188096131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이미지스 (115610)</t>
        </is>
      </c>
      <c r="B2492" s="8" t="inlineStr">
        <is>
          <t>반도체 제조업</t>
        </is>
      </c>
      <c r="C2492" s="9" t="n">
        <v>1649</v>
      </c>
      <c r="D2492" s="10" t="n">
        <v>-8</v>
      </c>
      <c r="E2492" s="11" t="n">
        <v>-0.0048</v>
      </c>
      <c r="F2492" s="9" t="n">
        <v>19489150081</v>
      </c>
      <c r="G2492" s="10" t="n">
        <v>-6596000</v>
      </c>
      <c r="H2492" s="10" t="n">
        <v>-4000</v>
      </c>
      <c r="I2492" s="12" t="n">
        <v>-0.000338444722965649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핌스 (347770)</t>
        </is>
      </c>
      <c r="B2493" t="inlineStr">
        <is>
          <t>전자부품 제조업</t>
        </is>
      </c>
      <c r="C2493" s="7" t="n">
        <v>859</v>
      </c>
      <c r="D2493" s="5" t="n">
        <v>-48</v>
      </c>
      <c r="E2493" s="13" t="n">
        <v>-0.0529</v>
      </c>
      <c r="F2493" s="7" t="n">
        <v>19464684018</v>
      </c>
      <c r="G2493" s="5" t="n">
        <v>-5154000</v>
      </c>
      <c r="H2493" s="5" t="n">
        <v>-6000</v>
      </c>
      <c r="I2493" s="6" t="n">
        <v>-0.0002647872421270147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세화피앤씨 (252500)</t>
        </is>
      </c>
      <c r="B2494" s="8" t="inlineStr">
        <is>
          <t>기타 화학제품 제조업</t>
        </is>
      </c>
      <c r="C2494" s="9" t="n">
        <v>2345</v>
      </c>
      <c r="D2494" s="10" t="n">
        <v>5</v>
      </c>
      <c r="E2494" s="11" t="n">
        <v>0.0021</v>
      </c>
      <c r="F2494" s="9" t="n">
        <v>19457116910</v>
      </c>
      <c r="G2494" s="10" t="n">
        <v>-2345000</v>
      </c>
      <c r="H2494" s="10" t="n">
        <v>-1000</v>
      </c>
      <c r="I2494" s="12" t="n">
        <v>-0.0001205214529391446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듀오백 (073190)</t>
        </is>
      </c>
      <c r="B2495" t="inlineStr">
        <is>
          <t>가구 제조업</t>
        </is>
      </c>
      <c r="C2495" s="7" t="n">
        <v>1622</v>
      </c>
      <c r="D2495" s="5" t="n">
        <v>0</v>
      </c>
      <c r="E2495" s="13" t="n">
        <v>0</v>
      </c>
      <c r="F2495" s="7" t="n">
        <v>19412160880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웹스 (196700)</t>
        </is>
      </c>
      <c r="B2496" s="8" t="inlineStr">
        <is>
          <t>합성고무 및 플라스틱 물질 제조업</t>
        </is>
      </c>
      <c r="C2496" s="9" t="n">
        <v>1351</v>
      </c>
      <c r="D2496" s="10" t="n">
        <v>-71</v>
      </c>
      <c r="E2496" s="11" t="n">
        <v>-0.0499</v>
      </c>
      <c r="F2496" s="9" t="n">
        <v>19405958544</v>
      </c>
      <c r="G2496" s="10" t="n">
        <v>-9457000</v>
      </c>
      <c r="H2496" s="10" t="n">
        <v>-7000</v>
      </c>
      <c r="I2496" s="12" t="n">
        <v>-0.0004873245492387155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SH에너지화학 (002360)</t>
        </is>
      </c>
      <c r="B2497" t="inlineStr">
        <is>
          <t>기초 화학물질 제조업</t>
        </is>
      </c>
      <c r="C2497" s="7" t="n">
        <v>1744</v>
      </c>
      <c r="D2497" s="5" t="n">
        <v>21</v>
      </c>
      <c r="E2497" s="13" t="n">
        <v>0.0122</v>
      </c>
      <c r="F2497" s="7" t="n">
        <v>19381722512</v>
      </c>
      <c r="G2497" s="5" t="n">
        <v>3488000</v>
      </c>
      <c r="H2497" s="5" t="n">
        <v>2000</v>
      </c>
      <c r="I2497" s="6" t="n">
        <v>0.0001799633648578159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브이씨 (365900)</t>
        </is>
      </c>
      <c r="B2498" s="8" t="inlineStr">
        <is>
          <t>운동 및 경기용구 제조업</t>
        </is>
      </c>
      <c r="C2498" s="9" t="n">
        <v>2645</v>
      </c>
      <c r="D2498" s="10" t="n">
        <v>-25</v>
      </c>
      <c r="E2498" s="11" t="n">
        <v>-0.009399999999999999</v>
      </c>
      <c r="F2498" s="9" t="n">
        <v>19335743500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케이피티유 (054410)</t>
        </is>
      </c>
      <c r="B2499" t="inlineStr">
        <is>
          <t>기타 전문 도매업</t>
        </is>
      </c>
      <c r="C2499" s="7" t="n">
        <v>3375</v>
      </c>
      <c r="D2499" s="5" t="n">
        <v>10</v>
      </c>
      <c r="E2499" s="13" t="n">
        <v>0.003</v>
      </c>
      <c r="F2499" s="7" t="n">
        <v>19326748500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국영지앤엠 (006050)</t>
        </is>
      </c>
      <c r="B2500" s="8" t="inlineStr">
        <is>
          <t>유리 및 유리제품 제조업</t>
        </is>
      </c>
      <c r="C2500" s="9" t="n">
        <v>5530</v>
      </c>
      <c r="D2500" s="10" t="n">
        <v>-170</v>
      </c>
      <c r="E2500" s="11" t="n">
        <v>-0.0298</v>
      </c>
      <c r="F2500" s="9" t="n">
        <v>19297067720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형지엘리트 (093240)</t>
        </is>
      </c>
      <c r="B2501" t="inlineStr">
        <is>
          <t>봉제의복 제조업</t>
        </is>
      </c>
      <c r="C2501" s="7" t="n">
        <v>314</v>
      </c>
      <c r="D2501" s="5" t="n">
        <v>-9</v>
      </c>
      <c r="E2501" s="13" t="n">
        <v>-0.0279</v>
      </c>
      <c r="F2501" s="7" t="n">
        <v>19276541326</v>
      </c>
      <c r="G2501" s="5" t="n">
        <v>-942000</v>
      </c>
      <c r="H2501" s="5" t="n">
        <v>-3000</v>
      </c>
      <c r="I2501" s="6" t="n">
        <v>-4.886768762451385e-05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이엠앤아이 (083470)</t>
        </is>
      </c>
      <c r="B2502" s="8" t="inlineStr">
        <is>
          <t>기초 화학물질 제조업</t>
        </is>
      </c>
      <c r="C2502" s="9" t="n">
        <v>902</v>
      </c>
      <c r="D2502" s="10" t="n">
        <v>7</v>
      </c>
      <c r="E2502" s="11" t="n">
        <v>0.007800000000000001</v>
      </c>
      <c r="F2502" s="9" t="n">
        <v>19248976758</v>
      </c>
      <c r="G2502" s="10" t="n">
        <v>-902000</v>
      </c>
      <c r="H2502" s="10" t="n">
        <v>-1000</v>
      </c>
      <c r="I2502" s="12" t="n">
        <v>-4.685963370105493e-05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에스폴리텍 (050760)</t>
        </is>
      </c>
      <c r="B2503" t="inlineStr">
        <is>
          <t>플라스틱제품 제조업</t>
        </is>
      </c>
      <c r="C2503" s="7" t="n">
        <v>1177</v>
      </c>
      <c r="D2503" s="5" t="n">
        <v>-25</v>
      </c>
      <c r="E2503" s="13" t="n">
        <v>-0.0208</v>
      </c>
      <c r="F2503" s="7" t="n">
        <v>19225916006</v>
      </c>
      <c r="G2503" s="5" t="n">
        <v>1177000</v>
      </c>
      <c r="H2503" s="5" t="n">
        <v>1000</v>
      </c>
      <c r="I2503" s="6" t="n">
        <v>6.121944981100944e-05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전진바이오팜 (110020)</t>
        </is>
      </c>
      <c r="B2504" s="8" t="inlineStr">
        <is>
          <t>기타 화학제품 제조업</t>
        </is>
      </c>
      <c r="C2504" s="9" t="n">
        <v>2120</v>
      </c>
      <c r="D2504" s="10" t="n">
        <v>-90</v>
      </c>
      <c r="E2504" s="11" t="n">
        <v>-0.0407</v>
      </c>
      <c r="F2504" s="9" t="n">
        <v>19204575440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롤링스톤 (214610)</t>
        </is>
      </c>
      <c r="B2505" t="inlineStr">
        <is>
          <t>의료용 기기 제조업</t>
        </is>
      </c>
      <c r="C2505" s="7" t="n">
        <v>2290</v>
      </c>
      <c r="D2505" s="5" t="n">
        <v>0</v>
      </c>
      <c r="E2505" s="13" t="n">
        <v>0</v>
      </c>
      <c r="F2505" s="7" t="n">
        <v>19197807380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이노시뮬레이션 (274400)</t>
        </is>
      </c>
      <c r="B2506" s="8" t="inlineStr">
        <is>
          <t>소프트웨어 개발 및 공급업</t>
        </is>
      </c>
      <c r="C2506" s="9" t="n">
        <v>2110</v>
      </c>
      <c r="D2506" s="10" t="n">
        <v>5</v>
      </c>
      <c r="E2506" s="11" t="n">
        <v>0.0024</v>
      </c>
      <c r="F2506" s="9" t="n">
        <v>19172500230</v>
      </c>
      <c r="G2506" s="10" t="n">
        <v>-2110000</v>
      </c>
      <c r="H2506" s="10" t="n">
        <v>-1000</v>
      </c>
      <c r="I2506" s="12" t="n">
        <v>-0.0001100534606695895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비스토스 (419540)</t>
        </is>
      </c>
      <c r="B2507" t="inlineStr">
        <is>
          <t>의료용 기기 제조업</t>
        </is>
      </c>
      <c r="C2507" s="7" t="n">
        <v>3195</v>
      </c>
      <c r="D2507" s="5" t="n">
        <v>5</v>
      </c>
      <c r="E2507" s="13" t="n">
        <v>0.0016</v>
      </c>
      <c r="F2507" s="7" t="n">
        <v>19036618335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앤씨앤 (092600)</t>
        </is>
      </c>
      <c r="B2508" s="8" t="inlineStr">
        <is>
          <t>반도체 제조업</t>
        </is>
      </c>
      <c r="C2508" s="9" t="n">
        <v>3785</v>
      </c>
      <c r="D2508" s="10" t="n">
        <v>115</v>
      </c>
      <c r="E2508" s="11" t="n">
        <v>0.0313</v>
      </c>
      <c r="F2508" s="9" t="n">
        <v>18988220855</v>
      </c>
      <c r="G2508" s="10" t="n">
        <v>-238455000</v>
      </c>
      <c r="H2508" s="10" t="n">
        <v>-63000</v>
      </c>
      <c r="I2508" s="12" t="n">
        <v>-0.01255804858290395</v>
      </c>
      <c r="J2508" s="10" t="n">
        <v>-3785000</v>
      </c>
      <c r="K2508" s="10" t="n">
        <v>-1000</v>
      </c>
      <c r="L2508" s="12" t="n">
        <v>-0.0001993341044905389</v>
      </c>
      <c r="M2508" s="10" t="n"/>
      <c r="N2508" s="10" t="n"/>
      <c r="O2508" s="12" t="n"/>
    </row>
    <row r="2509">
      <c r="A2509" t="inlineStr">
        <is>
          <t>CNT85 (056730)</t>
        </is>
      </c>
      <c r="B2509" t="inlineStr">
        <is>
          <t>건물 건설업</t>
        </is>
      </c>
      <c r="C2509" s="7" t="n">
        <v>1278</v>
      </c>
      <c r="D2509" s="5" t="n">
        <v>-27</v>
      </c>
      <c r="E2509" s="13" t="n">
        <v>-0.0207</v>
      </c>
      <c r="F2509" s="7" t="n">
        <v>18942818886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루트K (195990)</t>
        </is>
      </c>
      <c r="B2510" s="8" t="inlineStr">
        <is>
          <t>특수 목적용 기계 제조업</t>
        </is>
      </c>
      <c r="C2510" s="9" t="n">
        <v>1163</v>
      </c>
      <c r="D2510" s="10" t="n">
        <v>-11</v>
      </c>
      <c r="E2510" s="11" t="n">
        <v>-0.009399999999999999</v>
      </c>
      <c r="F2510" s="9" t="n">
        <v>18942797462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우진비앤지 (018620)</t>
        </is>
      </c>
      <c r="B2511" t="inlineStr">
        <is>
          <t>의약품 제조업</t>
        </is>
      </c>
      <c r="C2511" s="7" t="n">
        <v>2730</v>
      </c>
      <c r="D2511" s="5" t="n">
        <v>-10</v>
      </c>
      <c r="E2511" s="13" t="n">
        <v>-0.0036</v>
      </c>
      <c r="F2511" s="7" t="n">
        <v>18927040860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18290</v>
      </c>
      <c r="D2512" s="10" t="n">
        <v>20</v>
      </c>
      <c r="E2512" s="11" t="n">
        <v>0.0011</v>
      </c>
      <c r="F2512" s="9" t="n">
        <v>18881315700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넥스트아이 (137940)</t>
        </is>
      </c>
      <c r="B2513" t="inlineStr">
        <is>
          <t>측정, 시험, 항해, 제어 및 기타 정밀기기 제조업; 광학기기 제외</t>
        </is>
      </c>
      <c r="C2513" s="7" t="n">
        <v>1924</v>
      </c>
      <c r="D2513" s="5" t="n">
        <v>-19</v>
      </c>
      <c r="E2513" s="13" t="n">
        <v>-0.0098</v>
      </c>
      <c r="F2513" s="7" t="n">
        <v>18878416908</v>
      </c>
      <c r="G2513" s="5" t="n">
        <v>-1924000</v>
      </c>
      <c r="H2513" s="5" t="n">
        <v>-1000</v>
      </c>
      <c r="I2513" s="6" t="n">
        <v>-0.0001019153252826341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케이지에이 (455180)</t>
        </is>
      </c>
      <c r="B2514" s="8" t="inlineStr">
        <is>
          <t>특수 목적용 기계 제조업</t>
        </is>
      </c>
      <c r="C2514" s="9" t="n">
        <v>1275</v>
      </c>
      <c r="D2514" s="10" t="n">
        <v>-59</v>
      </c>
      <c r="E2514" s="11" t="n">
        <v>-0.0442</v>
      </c>
      <c r="F2514" s="9" t="n">
        <v>18753892125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디에이치엑스컴퍼니 (031860)</t>
        </is>
      </c>
      <c r="B2515" t="inlineStr">
        <is>
          <t>상품 종합 도매업</t>
        </is>
      </c>
      <c r="C2515" s="7" t="n">
        <v>6930</v>
      </c>
      <c r="D2515" s="5" t="n">
        <v>0</v>
      </c>
      <c r="E2515" s="13" t="n">
        <v>0</v>
      </c>
      <c r="F2515" s="7" t="n">
        <v>18714756060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인베니아 (079950)</t>
        </is>
      </c>
      <c r="B2516" s="8" t="inlineStr">
        <is>
          <t>특수 목적용 기계 제조업</t>
        </is>
      </c>
      <c r="C2516" s="9" t="n">
        <v>1353</v>
      </c>
      <c r="D2516" s="10" t="n">
        <v>-26</v>
      </c>
      <c r="E2516" s="11" t="n">
        <v>-0.0189</v>
      </c>
      <c r="F2516" s="9" t="n">
        <v>18670182300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우리엔터프라이즈 (037400)</t>
        </is>
      </c>
      <c r="B2517" t="inlineStr">
        <is>
          <t>상품 종합 도매업</t>
        </is>
      </c>
      <c r="C2517" s="7" t="n">
        <v>3550</v>
      </c>
      <c r="D2517" s="5" t="n">
        <v>-110</v>
      </c>
      <c r="E2517" s="13" t="n">
        <v>-0.0301</v>
      </c>
      <c r="F2517" s="7" t="n">
        <v>18618574950</v>
      </c>
      <c r="G2517" s="5" t="n">
        <v>-10650000</v>
      </c>
      <c r="H2517" s="5" t="n">
        <v>-3000</v>
      </c>
      <c r="I2517" s="6" t="n">
        <v>-0.0005720094061226743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지엔코 (065060)</t>
        </is>
      </c>
      <c r="B2518" s="8" t="inlineStr">
        <is>
          <t>봉제의복 제조업</t>
        </is>
      </c>
      <c r="C2518" s="9" t="n">
        <v>3100</v>
      </c>
      <c r="D2518" s="10" t="n">
        <v>-225</v>
      </c>
      <c r="E2518" s="11" t="n">
        <v>-0.0677</v>
      </c>
      <c r="F2518" s="9" t="n">
        <v>18570196600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미디어젠 (279600)</t>
        </is>
      </c>
      <c r="B2519" t="inlineStr">
        <is>
          <t>소프트웨어 개발 및 공급업</t>
        </is>
      </c>
      <c r="C2519" s="7" t="n">
        <v>3945</v>
      </c>
      <c r="D2519" s="5" t="n">
        <v>30</v>
      </c>
      <c r="E2519" s="13" t="n">
        <v>0.0077</v>
      </c>
      <c r="F2519" s="7" t="n">
        <v>18481461045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동일스틸럭스 (023790)</t>
        </is>
      </c>
      <c r="B2520" s="8" t="inlineStr">
        <is>
          <t>1차 철강 제조업</t>
        </is>
      </c>
      <c r="C2520" s="9" t="n">
        <v>1413</v>
      </c>
      <c r="D2520" s="10" t="n">
        <v>-52</v>
      </c>
      <c r="E2520" s="11" t="n">
        <v>-0.0355</v>
      </c>
      <c r="F2520" s="9" t="n">
        <v>18467638704</v>
      </c>
      <c r="G2520" s="10" t="n">
        <v>-14130000</v>
      </c>
      <c r="H2520" s="10" t="n">
        <v>-10000</v>
      </c>
      <c r="I2520" s="12" t="n">
        <v>-0.0007651221808308125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메디앙스 (014100)</t>
        </is>
      </c>
      <c r="B2521" t="inlineStr">
        <is>
          <t>상품 종합 도매업</t>
        </is>
      </c>
      <c r="C2521" s="7" t="n">
        <v>1560</v>
      </c>
      <c r="D2521" s="5" t="n">
        <v>-12</v>
      </c>
      <c r="E2521" s="13" t="n">
        <v>-0.0076</v>
      </c>
      <c r="F2521" s="7" t="n">
        <v>18408000000</v>
      </c>
      <c r="G2521" s="5" t="n">
        <v>-35880000</v>
      </c>
      <c r="H2521" s="5" t="n">
        <v>-23000</v>
      </c>
      <c r="I2521" s="6" t="n">
        <v>-0.001949152542372881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캔버스엔 (210120)</t>
        </is>
      </c>
      <c r="B2522" s="8" t="inlineStr">
        <is>
          <t>영화, 비디오물, 방송프로그램 제작 및 배급업</t>
        </is>
      </c>
      <c r="C2522" s="9" t="n">
        <v>1891</v>
      </c>
      <c r="D2522" s="10" t="n">
        <v>141</v>
      </c>
      <c r="E2522" s="11" t="n">
        <v>0.0806</v>
      </c>
      <c r="F2522" s="9" t="n">
        <v>18333227981</v>
      </c>
      <c r="G2522" s="10" t="n">
        <v>-13237000</v>
      </c>
      <c r="H2522" s="10" t="n">
        <v>-7000</v>
      </c>
      <c r="I2522" s="12" t="n">
        <v>-0.0007220223309129426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진영 (285800)</t>
        </is>
      </c>
      <c r="B2523" t="inlineStr">
        <is>
          <t>플라스틱제품 제조업</t>
        </is>
      </c>
      <c r="C2523" s="7" t="n">
        <v>5100</v>
      </c>
      <c r="D2523" s="5" t="n">
        <v>-480</v>
      </c>
      <c r="E2523" s="13" t="n">
        <v>-0.08599999999999999</v>
      </c>
      <c r="F2523" s="7" t="n">
        <v>18328288200</v>
      </c>
      <c r="G2523" s="5" t="n">
        <v>-20400000</v>
      </c>
      <c r="H2523" s="5" t="n">
        <v>-4000</v>
      </c>
      <c r="I2523" s="6" t="n">
        <v>-0.001113033567422843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한국전자홀딩스 (006200)</t>
        </is>
      </c>
      <c r="B2524" s="8" t="inlineStr">
        <is>
          <t>기타 금융업</t>
        </is>
      </c>
      <c r="C2524" s="9" t="n">
        <v>1956</v>
      </c>
      <c r="D2524" s="10" t="n">
        <v>10</v>
      </c>
      <c r="E2524" s="11" t="n">
        <v>0.0051</v>
      </c>
      <c r="F2524" s="9" t="n">
        <v>18309386412</v>
      </c>
      <c r="G2524" s="10" t="n">
        <v>-1956000</v>
      </c>
      <c r="H2524" s="10" t="n">
        <v>-1000</v>
      </c>
      <c r="I2524" s="12" t="n">
        <v>-0.00010683045056704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아이오케이이엔엠 (078860)</t>
        </is>
      </c>
      <c r="B2525" t="inlineStr">
        <is>
          <t>영화, 비디오물, 방송프로그램 제작 및 배급업</t>
        </is>
      </c>
      <c r="C2525" s="7" t="n">
        <v>2935</v>
      </c>
      <c r="D2525" s="5" t="n">
        <v>-240</v>
      </c>
      <c r="E2525" s="13" t="n">
        <v>-0.0756</v>
      </c>
      <c r="F2525" s="7" t="n">
        <v>18130046780</v>
      </c>
      <c r="G2525" s="5" t="n">
        <v>-46960000</v>
      </c>
      <c r="H2525" s="5" t="n">
        <v>-16000</v>
      </c>
      <c r="I2525" s="6" t="n">
        <v>-0.002590175335443895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플라즈맵 (405000)</t>
        </is>
      </c>
      <c r="B2526" s="8" t="inlineStr">
        <is>
          <t>의료용 기기 제조업</t>
        </is>
      </c>
      <c r="C2526" s="9" t="n">
        <v>3355</v>
      </c>
      <c r="D2526" s="10" t="n">
        <v>75</v>
      </c>
      <c r="E2526" s="11" t="n">
        <v>0.0229</v>
      </c>
      <c r="F2526" s="9" t="n">
        <v>18028199860</v>
      </c>
      <c r="G2526" s="10" t="n">
        <v>-3355000</v>
      </c>
      <c r="H2526" s="10" t="n">
        <v>-1000</v>
      </c>
      <c r="I2526" s="12" t="n">
        <v>-0.0001860973378403627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윙스풋 (335870)</t>
        </is>
      </c>
      <c r="B2527" t="inlineStr">
        <is>
          <t>섬유, 의복, 신발 및 가죽제품 소매업</t>
        </is>
      </c>
      <c r="C2527" s="7" t="n">
        <v>5360</v>
      </c>
      <c r="D2527" s="5" t="n">
        <v>-60</v>
      </c>
      <c r="E2527" s="13" t="n">
        <v>-0.0111</v>
      </c>
      <c r="F2527" s="7" t="n">
        <v>17956503840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국일신동 (060480)</t>
        </is>
      </c>
      <c r="B2528" s="8" t="inlineStr">
        <is>
          <t>1차 비철금속 제조업</t>
        </is>
      </c>
      <c r="C2528" s="9" t="n">
        <v>1606</v>
      </c>
      <c r="D2528" s="10" t="n">
        <v>-4</v>
      </c>
      <c r="E2528" s="11" t="n">
        <v>-0.0025</v>
      </c>
      <c r="F2528" s="9" t="n">
        <v>17810540000</v>
      </c>
      <c r="G2528" s="10" t="n">
        <v>22484000</v>
      </c>
      <c r="H2528" s="10" t="n">
        <v>14000</v>
      </c>
      <c r="I2528" s="12" t="n">
        <v>0.001262398557258792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윌비스 (008600)</t>
        </is>
      </c>
      <c r="B2529" t="inlineStr">
        <is>
          <t>생활용품 도매업</t>
        </is>
      </c>
      <c r="C2529" s="7" t="n">
        <v>2620</v>
      </c>
      <c r="D2529" s="5" t="n">
        <v>0</v>
      </c>
      <c r="E2529" s="13" t="n">
        <v>0</v>
      </c>
      <c r="F2529" s="7" t="n">
        <v>17615839860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KC그린홀딩스 (009440)</t>
        </is>
      </c>
      <c r="B2530" s="8" t="inlineStr">
        <is>
          <t>기타 금융업</t>
        </is>
      </c>
      <c r="C2530" s="9" t="n">
        <v>756</v>
      </c>
      <c r="D2530" s="10" t="n">
        <v>0</v>
      </c>
      <c r="E2530" s="11" t="n">
        <v>0</v>
      </c>
      <c r="F2530" s="9" t="n">
        <v>17568790596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엑셀세라퓨틱스 (373110)</t>
        </is>
      </c>
      <c r="B2531" t="inlineStr">
        <is>
          <t>기초 의약물질 제조업</t>
        </is>
      </c>
      <c r="C2531" s="7" t="n">
        <v>1008</v>
      </c>
      <c r="D2531" s="5" t="n">
        <v>-9</v>
      </c>
      <c r="E2531" s="13" t="n">
        <v>-0.008800000000000001</v>
      </c>
      <c r="F2531" s="7" t="n">
        <v>17432749152</v>
      </c>
      <c r="G2531" s="5" t="n">
        <v>8064000</v>
      </c>
      <c r="H2531" s="5" t="n">
        <v>8000</v>
      </c>
      <c r="I2531" s="6" t="n">
        <v>0.0004625776422116901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씨엑스아이 (900120)</t>
        </is>
      </c>
      <c r="B2532" s="8" t="inlineStr">
        <is>
          <t>기타 금융업</t>
        </is>
      </c>
      <c r="C2532" s="9" t="n">
        <v>1040</v>
      </c>
      <c r="D2532" s="10" t="n">
        <v>0</v>
      </c>
      <c r="E2532" s="11" t="n">
        <v>0</v>
      </c>
      <c r="F2532" s="9" t="n">
        <v>17336446400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SUN&amp;L (002820)</t>
        </is>
      </c>
      <c r="B2533" t="inlineStr">
        <is>
          <t>플라스틱제품 제조업</t>
        </is>
      </c>
      <c r="C2533" s="7" t="n">
        <v>1434</v>
      </c>
      <c r="D2533" s="5" t="n">
        <v>-6</v>
      </c>
      <c r="E2533" s="13" t="n">
        <v>-0.0042</v>
      </c>
      <c r="F2533" s="7" t="n">
        <v>17298634536</v>
      </c>
      <c r="G2533" s="5" t="n">
        <v>-4302000</v>
      </c>
      <c r="H2533" s="5" t="n">
        <v>-3000</v>
      </c>
      <c r="I2533" s="6" t="n">
        <v>-0.0002486901489852945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이원컴포텍 (088290)</t>
        </is>
      </c>
      <c r="B2534" s="8" t="inlineStr">
        <is>
          <t>자동차 신품 부품 제조업</t>
        </is>
      </c>
      <c r="C2534" s="9" t="n">
        <v>2165</v>
      </c>
      <c r="D2534" s="10" t="n">
        <v>-45</v>
      </c>
      <c r="E2534" s="11" t="n">
        <v>-0.0204</v>
      </c>
      <c r="F2534" s="9" t="n">
        <v>17268195880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미래에셋비전스팩7호 (482680)</t>
        </is>
      </c>
      <c r="B2535" t="inlineStr">
        <is>
          <t>금융 지원 서비스업</t>
        </is>
      </c>
      <c r="C2535" s="7" t="n">
        <v>2055</v>
      </c>
      <c r="D2535" s="5" t="n">
        <v>0</v>
      </c>
      <c r="E2535" s="13" t="n">
        <v>0</v>
      </c>
      <c r="F2535" s="7" t="n">
        <v>16881825000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조아제약 (034940)</t>
        </is>
      </c>
      <c r="B2536" s="8" t="inlineStr">
        <is>
          <t>의약품 제조업</t>
        </is>
      </c>
      <c r="C2536" s="9" t="n">
        <v>2720</v>
      </c>
      <c r="D2536" s="10" t="n">
        <v>20</v>
      </c>
      <c r="E2536" s="11" t="n">
        <v>0.0074</v>
      </c>
      <c r="F2536" s="9" t="n">
        <v>16853024800</v>
      </c>
      <c r="G2536" s="10" t="n">
        <v>5440000</v>
      </c>
      <c r="H2536" s="10" t="n">
        <v>2000</v>
      </c>
      <c r="I2536" s="12" t="n">
        <v>0.0003227907194440253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2080</v>
      </c>
      <c r="D2537" s="5" t="n">
        <v>0</v>
      </c>
      <c r="E2537" s="13" t="n">
        <v>0</v>
      </c>
      <c r="F2537" s="7" t="n">
        <v>16848000000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16803871920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하이퍼코퍼레이션 (065650)</t>
        </is>
      </c>
      <c r="B2539" t="inlineStr">
        <is>
          <t>기계장비 및 관련 물품 도매업</t>
        </is>
      </c>
      <c r="C2539" s="7" t="n">
        <v>1527</v>
      </c>
      <c r="D2539" s="5" t="n">
        <v>36</v>
      </c>
      <c r="E2539" s="13" t="n">
        <v>0.0241</v>
      </c>
      <c r="F2539" s="7" t="n">
        <v>16714522149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노을 (376930)</t>
        </is>
      </c>
      <c r="B2540" s="8" t="inlineStr">
        <is>
          <t>의료용 기기 제조업</t>
        </is>
      </c>
      <c r="C2540" s="9" t="n">
        <v>1626</v>
      </c>
      <c r="D2540" s="10" t="n">
        <v>-44</v>
      </c>
      <c r="E2540" s="11" t="n">
        <v>-0.0263</v>
      </c>
      <c r="F2540" s="9" t="n">
        <v>16679937264</v>
      </c>
      <c r="G2540" s="10" t="n">
        <v>-4878000</v>
      </c>
      <c r="H2540" s="10" t="n">
        <v>-3000</v>
      </c>
      <c r="I2540" s="12" t="n">
        <v>-0.0002924471431033555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패션플랫폼 (225590)</t>
        </is>
      </c>
      <c r="B2541" t="inlineStr">
        <is>
          <t>봉제의복 제조업</t>
        </is>
      </c>
      <c r="C2541" s="7" t="n">
        <v>3230</v>
      </c>
      <c r="D2541" s="5" t="n">
        <v>-30</v>
      </c>
      <c r="E2541" s="13" t="n">
        <v>-0.0092</v>
      </c>
      <c r="F2541" s="7" t="n">
        <v>16542044480</v>
      </c>
      <c r="G2541" s="5" t="n">
        <v>-6460000</v>
      </c>
      <c r="H2541" s="5" t="n">
        <v>-2000</v>
      </c>
      <c r="I2541" s="6" t="n">
        <v>-0.0003905200477371707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삼보산업 (009620)</t>
        </is>
      </c>
      <c r="B2542" s="8" t="inlineStr">
        <is>
          <t>1차 비철금속 제조업</t>
        </is>
      </c>
      <c r="C2542" s="9" t="n">
        <v>4710</v>
      </c>
      <c r="D2542" s="10" t="n">
        <v>65</v>
      </c>
      <c r="E2542" s="11" t="n">
        <v>0.014</v>
      </c>
      <c r="F2542" s="9" t="n">
        <v>16459608390</v>
      </c>
      <c r="G2542" s="10" t="n">
        <v>23550000</v>
      </c>
      <c r="H2542" s="10" t="n">
        <v>5000</v>
      </c>
      <c r="I2542" s="12" t="n">
        <v>0.001430775231220431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조이웍스앤코 (309930)</t>
        </is>
      </c>
      <c r="B2543" t="inlineStr">
        <is>
          <t>기타 생활용품 소매업</t>
        </is>
      </c>
      <c r="C2543" s="7" t="n">
        <v>853</v>
      </c>
      <c r="D2543" s="5" t="n">
        <v>-3</v>
      </c>
      <c r="E2543" s="13" t="n">
        <v>-0.0035</v>
      </c>
      <c r="F2543" s="7" t="n">
        <v>16425273317</v>
      </c>
      <c r="G2543" s="5" t="n">
        <v>-5118000</v>
      </c>
      <c r="H2543" s="5" t="n">
        <v>-6000</v>
      </c>
      <c r="I2543" s="6" t="n">
        <v>-0.0003115929885137996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이렘 (009730)</t>
        </is>
      </c>
      <c r="B2544" s="8" t="inlineStr">
        <is>
          <t>1차 철강 제조업</t>
        </is>
      </c>
      <c r="C2544" s="9" t="n">
        <v>2055</v>
      </c>
      <c r="D2544" s="10" t="n">
        <v>-110</v>
      </c>
      <c r="E2544" s="11" t="n">
        <v>-0.0508</v>
      </c>
      <c r="F2544" s="9" t="n">
        <v>16389658665</v>
      </c>
      <c r="G2544" s="10" t="n">
        <v>2055000</v>
      </c>
      <c r="H2544" s="10" t="n">
        <v>1000</v>
      </c>
      <c r="I2544" s="12" t="n">
        <v>0.0001253839413012571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프롬바이오 (377220)</t>
        </is>
      </c>
      <c r="B2545" t="inlineStr">
        <is>
          <t>기타 식품 제조업</t>
        </is>
      </c>
      <c r="C2545" s="7" t="n">
        <v>2880</v>
      </c>
      <c r="D2545" s="5" t="n">
        <v>-15</v>
      </c>
      <c r="E2545" s="13" t="n">
        <v>-0.0052</v>
      </c>
      <c r="F2545" s="7" t="n">
        <v>16306560000</v>
      </c>
      <c r="G2545" s="5" t="n">
        <v>-11520000</v>
      </c>
      <c r="H2545" s="5" t="n">
        <v>-4000</v>
      </c>
      <c r="I2545" s="6" t="n">
        <v>-0.0007064641469445424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아이스크림에듀 (289010)</t>
        </is>
      </c>
      <c r="B2546" s="8" t="inlineStr">
        <is>
          <t>서적, 잡지 및 기타 인쇄물 출판업</t>
        </is>
      </c>
      <c r="C2546" s="9" t="n">
        <v>1165</v>
      </c>
      <c r="D2546" s="10" t="n">
        <v>2</v>
      </c>
      <c r="E2546" s="11" t="n">
        <v>0.0017</v>
      </c>
      <c r="F2546" s="9" t="n">
        <v>16246223240</v>
      </c>
      <c r="G2546" s="10" t="n">
        <v>-8155000</v>
      </c>
      <c r="H2546" s="10" t="n">
        <v>-7000</v>
      </c>
      <c r="I2546" s="12" t="n">
        <v>-0.0005019628180364706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에스앤더블류 (103230)</t>
        </is>
      </c>
      <c r="B2547" t="inlineStr">
        <is>
          <t>일반 목적용 기계 제조업</t>
        </is>
      </c>
      <c r="C2547" s="7" t="n">
        <v>2200</v>
      </c>
      <c r="D2547" s="5" t="n">
        <v>-70</v>
      </c>
      <c r="E2547" s="13" t="n">
        <v>-0.0308</v>
      </c>
      <c r="F2547" s="7" t="n">
        <v>15840000000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사토시홀딩스 (223310)</t>
        </is>
      </c>
      <c r="B2548" s="8" t="inlineStr">
        <is>
          <t>상품 종합 도매업</t>
        </is>
      </c>
      <c r="C2548" s="9" t="n">
        <v>3030</v>
      </c>
      <c r="D2548" s="10" t="n">
        <v>-50</v>
      </c>
      <c r="E2548" s="11" t="n">
        <v>-0.0162</v>
      </c>
      <c r="F2548" s="9" t="n">
        <v>15770065260</v>
      </c>
      <c r="G2548" s="10" t="n">
        <v>6060000</v>
      </c>
      <c r="H2548" s="10" t="n">
        <v>2000</v>
      </c>
      <c r="I2548" s="12" t="n">
        <v>0.0003842723476465817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티엔엔터테인먼트 (131100)</t>
        </is>
      </c>
      <c r="B2549" t="inlineStr">
        <is>
          <t>영화, 비디오물, 방송프로그램 제작 및 배급업</t>
        </is>
      </c>
      <c r="C2549" s="7" t="n">
        <v>2430</v>
      </c>
      <c r="D2549" s="5" t="n">
        <v>45</v>
      </c>
      <c r="E2549" s="13" t="n">
        <v>0.0189</v>
      </c>
      <c r="F2549" s="7" t="n">
        <v>15671905920</v>
      </c>
      <c r="G2549" s="5" t="n">
        <v>-2430000</v>
      </c>
      <c r="H2549" s="5" t="n">
        <v>-1000</v>
      </c>
      <c r="I2549" s="6" t="n">
        <v>-0.0001550545295769616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2060</v>
      </c>
      <c r="D2550" s="10" t="n">
        <v>0</v>
      </c>
      <c r="E2550" s="11" t="n">
        <v>0</v>
      </c>
      <c r="F2550" s="9" t="n">
        <v>15470600000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녹십자홀딩스2우 (005257)</t>
        </is>
      </c>
      <c r="B2551" t="inlineStr">
        <is>
          <t>미분류</t>
        </is>
      </c>
      <c r="C2551" s="7" t="n">
        <v>18240</v>
      </c>
      <c r="D2551" s="5" t="n">
        <v>0</v>
      </c>
      <c r="E2551" s="13" t="n">
        <v>0</v>
      </c>
      <c r="F2551" s="7" t="n">
        <v>15430857600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넥센우 (005725)</t>
        </is>
      </c>
      <c r="B2552" s="8" t="inlineStr">
        <is>
          <t>미분류</t>
        </is>
      </c>
      <c r="C2552" s="9" t="n">
        <v>4250</v>
      </c>
      <c r="D2552" s="10" t="n">
        <v>-85</v>
      </c>
      <c r="E2552" s="11" t="n">
        <v>-0.0196</v>
      </c>
      <c r="F2552" s="9" t="n">
        <v>15302550000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베셀 (177350)</t>
        </is>
      </c>
      <c r="B2553" t="inlineStr">
        <is>
          <t>플라스틱제품 제조업</t>
        </is>
      </c>
      <c r="C2553" s="7" t="n">
        <v>1540</v>
      </c>
      <c r="D2553" s="5" t="n">
        <v>0</v>
      </c>
      <c r="E2553" s="13" t="n">
        <v>0</v>
      </c>
      <c r="F2553" s="7" t="n">
        <v>15270410540</v>
      </c>
      <c r="G2553" s="5" t="n">
        <v>27720000</v>
      </c>
      <c r="H2553" s="5" t="n">
        <v>18000</v>
      </c>
      <c r="I2553" s="6" t="n">
        <v>0.001815275360632184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코오롱우 (002025)</t>
        </is>
      </c>
      <c r="B2555" t="inlineStr">
        <is>
          <t>미분류</t>
        </is>
      </c>
      <c r="C2555" s="7" t="n">
        <v>12990</v>
      </c>
      <c r="D2555" s="5" t="n">
        <v>-180</v>
      </c>
      <c r="E2555" s="13" t="n">
        <v>-0.0137</v>
      </c>
      <c r="F2555" s="7" t="n">
        <v>15074076630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핀텔 (291810)</t>
        </is>
      </c>
      <c r="B2556" s="8" t="inlineStr">
        <is>
          <t>소프트웨어 개발 및 공급업</t>
        </is>
      </c>
      <c r="C2556" s="9" t="n">
        <v>1320</v>
      </c>
      <c r="D2556" s="10" t="n">
        <v>-240</v>
      </c>
      <c r="E2556" s="11" t="n">
        <v>-0.1538</v>
      </c>
      <c r="F2556" s="9" t="n">
        <v>15006699840</v>
      </c>
      <c r="G2556" s="10" t="n">
        <v>6600000</v>
      </c>
      <c r="H2556" s="10" t="n">
        <v>5000</v>
      </c>
      <c r="I2556" s="12" t="n">
        <v>0.000439803559101506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2105</v>
      </c>
      <c r="D2557" s="5" t="n">
        <v>5</v>
      </c>
      <c r="E2557" s="13" t="n">
        <v>0.0024</v>
      </c>
      <c r="F2557" s="7" t="n">
        <v>14756050000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미트박스 (475460)</t>
        </is>
      </c>
      <c r="B2558" s="8" t="inlineStr">
        <is>
          <t>기타 정보 서비스업</t>
        </is>
      </c>
      <c r="C2558" s="9" t="n">
        <v>2580</v>
      </c>
      <c r="D2558" s="10" t="n">
        <v>-45</v>
      </c>
      <c r="E2558" s="11" t="n">
        <v>-0.0171</v>
      </c>
      <c r="F2558" s="9" t="n">
        <v>14568034500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에스제이그룹 (306040)</t>
        </is>
      </c>
      <c r="B2559" t="inlineStr">
        <is>
          <t>가죽, 가방 및 유사제품 제조업</t>
        </is>
      </c>
      <c r="C2559" s="7" t="n">
        <v>1567</v>
      </c>
      <c r="D2559" s="5" t="n">
        <v>-55</v>
      </c>
      <c r="E2559" s="13" t="n">
        <v>-0.0339</v>
      </c>
      <c r="F2559" s="7" t="n">
        <v>14552797948</v>
      </c>
      <c r="G2559" s="5" t="n">
        <v>-6268000</v>
      </c>
      <c r="H2559" s="5" t="n">
        <v>-4000</v>
      </c>
      <c r="I2559" s="6" t="n">
        <v>-0.0004307075534475771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키움제11호스팩 (489480)</t>
        </is>
      </c>
      <c r="B2560" s="8" t="inlineStr">
        <is>
          <t>금융 지원 서비스업</t>
        </is>
      </c>
      <c r="C2560" s="9" t="n">
        <v>2200</v>
      </c>
      <c r="D2560" s="10" t="n">
        <v>0</v>
      </c>
      <c r="E2560" s="11" t="n">
        <v>0</v>
      </c>
      <c r="F2560" s="9" t="n">
        <v>14520000000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2060</v>
      </c>
      <c r="D2561" s="5" t="n">
        <v>-5</v>
      </c>
      <c r="E2561" s="13" t="n">
        <v>-0.0024</v>
      </c>
      <c r="F2561" s="7" t="n">
        <v>14275800000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2065</v>
      </c>
      <c r="D2562" s="10" t="n">
        <v>0</v>
      </c>
      <c r="E2562" s="11" t="n">
        <v>0</v>
      </c>
      <c r="F2562" s="9" t="n">
        <v>14186550000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대원화성 (024890)</t>
        </is>
      </c>
      <c r="B2563" t="inlineStr">
        <is>
          <t>플라스틱제품 제조업</t>
        </is>
      </c>
      <c r="C2563" s="7" t="n">
        <v>1694</v>
      </c>
      <c r="D2563" s="5" t="n">
        <v>-8</v>
      </c>
      <c r="E2563" s="13" t="n">
        <v>-0.004699999999999999</v>
      </c>
      <c r="F2563" s="7" t="n">
        <v>13975212020</v>
      </c>
      <c r="G2563" s="5" t="n">
        <v>1694000</v>
      </c>
      <c r="H2563" s="5" t="n">
        <v>1000</v>
      </c>
      <c r="I2563" s="6" t="n">
        <v>0.000121214618967906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2145</v>
      </c>
      <c r="D2564" s="10" t="n">
        <v>10</v>
      </c>
      <c r="E2564" s="11" t="n">
        <v>0.004699999999999999</v>
      </c>
      <c r="F2564" s="9" t="n">
        <v>13905520200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12280</v>
      </c>
      <c r="D2565" s="5" t="n">
        <v>-70</v>
      </c>
      <c r="E2565" s="13" t="n">
        <v>-0.005699999999999999</v>
      </c>
      <c r="F2565" s="7" t="n">
        <v>13878094640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썸에이지 (208640)</t>
        </is>
      </c>
      <c r="B2566" s="8" t="inlineStr">
        <is>
          <t>소프트웨어 개발 및 공급업</t>
        </is>
      </c>
      <c r="C2566" s="9" t="n">
        <v>986</v>
      </c>
      <c r="D2566" s="10" t="n">
        <v>158</v>
      </c>
      <c r="E2566" s="11" t="n">
        <v>0.1908</v>
      </c>
      <c r="F2566" s="9" t="n">
        <v>13729088650</v>
      </c>
      <c r="G2566" s="10" t="n">
        <v>-3944000</v>
      </c>
      <c r="H2566" s="10" t="n">
        <v>-4000</v>
      </c>
      <c r="I2566" s="12" t="n">
        <v>-0.000287273256116676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13643890260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셀레스트라 (352770)</t>
        </is>
      </c>
      <c r="B2568" s="8" t="inlineStr">
        <is>
          <t>의료용품 및 기타 의약 관련제품 제조업</t>
        </is>
      </c>
      <c r="C2568" s="9" t="n">
        <v>5250</v>
      </c>
      <c r="D2568" s="10" t="n">
        <v>0</v>
      </c>
      <c r="E2568" s="11" t="n">
        <v>0</v>
      </c>
      <c r="F2568" s="9" t="n">
        <v>13610136750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올리패스 (244460)</t>
        </is>
      </c>
      <c r="B2569" t="inlineStr">
        <is>
          <t>기초 의약물질 제조업</t>
        </is>
      </c>
      <c r="C2569" s="7" t="n">
        <v>1651</v>
      </c>
      <c r="D2569" s="5" t="n">
        <v>0</v>
      </c>
      <c r="E2569" s="13" t="n">
        <v>0</v>
      </c>
      <c r="F2569" s="7" t="n">
        <v>13415218661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E8 (418620)</t>
        </is>
      </c>
      <c r="B2570" s="8" t="inlineStr">
        <is>
          <t>소프트웨어 개발 및 공급업</t>
        </is>
      </c>
      <c r="C2570" s="9" t="n">
        <v>674</v>
      </c>
      <c r="D2570" s="10" t="n">
        <v>-36</v>
      </c>
      <c r="E2570" s="11" t="n">
        <v>-0.0507</v>
      </c>
      <c r="F2570" s="9" t="n">
        <v>13379221498</v>
      </c>
      <c r="G2570" s="10" t="n">
        <v>-20220000</v>
      </c>
      <c r="H2570" s="10" t="n">
        <v>-30000</v>
      </c>
      <c r="I2570" s="12" t="n">
        <v>-0.001511298695744188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지니틱스 (303030)</t>
        </is>
      </c>
      <c r="B2571" t="inlineStr">
        <is>
          <t>반도체 제조업</t>
        </is>
      </c>
      <c r="C2571" s="7" t="n">
        <v>1443</v>
      </c>
      <c r="D2571" s="5" t="n">
        <v>32</v>
      </c>
      <c r="E2571" s="13" t="n">
        <v>0.0227</v>
      </c>
      <c r="F2571" s="7" t="n">
        <v>13214237868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엔에이치스팩31호 (481890)</t>
        </is>
      </c>
      <c r="B2572" s="8" t="inlineStr">
        <is>
          <t>금융 지원 서비스업</t>
        </is>
      </c>
      <c r="C2572" s="9" t="n">
        <v>2070</v>
      </c>
      <c r="D2572" s="10" t="n">
        <v>5</v>
      </c>
      <c r="E2572" s="11" t="n">
        <v>0.0024</v>
      </c>
      <c r="F2572" s="9" t="n">
        <v>13134150000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이스트에이드 (239340)</t>
        </is>
      </c>
      <c r="B2573" t="inlineStr">
        <is>
          <t>자료처리, 호스팅, 포털 및 기타 인터넷 정보매개 서비스업</t>
        </is>
      </c>
      <c r="C2573" s="7" t="n">
        <v>2400</v>
      </c>
      <c r="D2573" s="5" t="n">
        <v>-120</v>
      </c>
      <c r="E2573" s="13" t="n">
        <v>-0.0476</v>
      </c>
      <c r="F2573" s="7" t="n">
        <v>12950222400</v>
      </c>
      <c r="G2573" s="5" t="n">
        <v>2400000</v>
      </c>
      <c r="H2573" s="5" t="n">
        <v>1000</v>
      </c>
      <c r="I2573" s="6" t="n">
        <v>0.0001853250026038163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에이엔피 (015260)</t>
        </is>
      </c>
      <c r="B2574" s="8" t="inlineStr">
        <is>
          <t>전자부품 제조업</t>
        </is>
      </c>
      <c r="C2574" s="9" t="n">
        <v>273</v>
      </c>
      <c r="D2574" s="10" t="n">
        <v>-3</v>
      </c>
      <c r="E2574" s="11" t="n">
        <v>-0.0109</v>
      </c>
      <c r="F2574" s="9" t="n">
        <v>12862912062</v>
      </c>
      <c r="G2574" s="10" t="n">
        <v>-5187000</v>
      </c>
      <c r="H2574" s="10" t="n">
        <v>-19000</v>
      </c>
      <c r="I2574" s="12" t="n">
        <v>-0.0004032523875618796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디비금융제13호스팩 (489730)</t>
        </is>
      </c>
      <c r="B2575" t="inlineStr">
        <is>
          <t>기타 금융업</t>
        </is>
      </c>
      <c r="C2575" s="7" t="n">
        <v>2030</v>
      </c>
      <c r="D2575" s="5" t="n">
        <v>0</v>
      </c>
      <c r="E2575" s="13" t="n">
        <v>0</v>
      </c>
      <c r="F2575" s="7" t="n">
        <v>12853960000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케스피온 (079190)</t>
        </is>
      </c>
      <c r="B2576" s="8" t="inlineStr">
        <is>
          <t>통신 및 방송 장비 제조업</t>
        </is>
      </c>
      <c r="C2576" s="9" t="n">
        <v>1340</v>
      </c>
      <c r="D2576" s="10" t="n">
        <v>59</v>
      </c>
      <c r="E2576" s="11" t="n">
        <v>0.0461</v>
      </c>
      <c r="F2576" s="9" t="n">
        <v>12849096520</v>
      </c>
      <c r="G2576" s="10" t="n">
        <v>-4020000</v>
      </c>
      <c r="H2576" s="10" t="n">
        <v>-3000</v>
      </c>
      <c r="I2576" s="12" t="n">
        <v>-0.0003128624642007125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KB제29호스팩 (478390)</t>
        </is>
      </c>
      <c r="B2577" t="inlineStr">
        <is>
          <t>금융 지원 서비스업</t>
        </is>
      </c>
      <c r="C2577" s="7" t="n">
        <v>2065</v>
      </c>
      <c r="D2577" s="5" t="n">
        <v>-5</v>
      </c>
      <c r="E2577" s="13" t="n">
        <v>-0.0024</v>
      </c>
      <c r="F2577" s="7" t="n">
        <v>12844300000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메디콕스 (054180)</t>
        </is>
      </c>
      <c r="B2578" s="8" t="inlineStr">
        <is>
          <t>선박 및 보트 건조업</t>
        </is>
      </c>
      <c r="C2578" s="9" t="n">
        <v>2295</v>
      </c>
      <c r="D2578" s="10" t="n">
        <v>0</v>
      </c>
      <c r="E2578" s="11" t="n">
        <v>0</v>
      </c>
      <c r="F2578" s="9" t="n">
        <v>12686716395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교보16호스팩 (482520)</t>
        </is>
      </c>
      <c r="B2579" t="inlineStr">
        <is>
          <t>금융 지원 서비스업</t>
        </is>
      </c>
      <c r="C2579" s="7" t="n">
        <v>2065</v>
      </c>
      <c r="D2579" s="5" t="n">
        <v>0</v>
      </c>
      <c r="E2579" s="13" t="n">
        <v>0</v>
      </c>
      <c r="F2579" s="7" t="n">
        <v>12596500000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휴맥스홀딩스 (028080)</t>
        </is>
      </c>
      <c r="B2580" s="8" t="inlineStr">
        <is>
          <t>컴퓨터 프로그래밍, 시스템 통합 및 관리업</t>
        </is>
      </c>
      <c r="C2580" s="9" t="n">
        <v>5190</v>
      </c>
      <c r="D2580" s="10" t="n">
        <v>-110</v>
      </c>
      <c r="E2580" s="11" t="n">
        <v>-0.0208</v>
      </c>
      <c r="F2580" s="9" t="n">
        <v>12596441400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KB제31호스팩 (492220)</t>
        </is>
      </c>
      <c r="B2581" t="inlineStr">
        <is>
          <t>금융 지원 서비스업</t>
        </is>
      </c>
      <c r="C2581" s="7" t="n">
        <v>2020</v>
      </c>
      <c r="D2581" s="5" t="n">
        <v>-15</v>
      </c>
      <c r="E2581" s="13" t="n">
        <v>-0.0074</v>
      </c>
      <c r="F2581" s="7" t="n">
        <v>12544200000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삼영이엔씨 (065570)</t>
        </is>
      </c>
      <c r="B2582" s="8" t="inlineStr">
        <is>
          <t>통신 및 방송 장비 제조업</t>
        </is>
      </c>
      <c r="C2582" s="9" t="n">
        <v>764</v>
      </c>
      <c r="D2582" s="10" t="n">
        <v>0</v>
      </c>
      <c r="E2582" s="11" t="n">
        <v>0</v>
      </c>
      <c r="F2582" s="9" t="n">
        <v>12295692232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33050</v>
      </c>
      <c r="D2583" s="5" t="n">
        <v>0</v>
      </c>
      <c r="E2583" s="13" t="n">
        <v>0</v>
      </c>
      <c r="F2583" s="7" t="n">
        <v>12230813500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엔젠바이오 (354200)</t>
        </is>
      </c>
      <c r="B2584" s="8" t="inlineStr">
        <is>
          <t>그외 기타 전문, 과학 및 기술 서비스업</t>
        </is>
      </c>
      <c r="C2584" s="9" t="n">
        <v>1367</v>
      </c>
      <c r="D2584" s="10" t="n">
        <v>22</v>
      </c>
      <c r="E2584" s="11" t="n">
        <v>0.0164</v>
      </c>
      <c r="F2584" s="9" t="n">
        <v>12216308961</v>
      </c>
      <c r="G2584" s="10" t="n">
        <v>-12303000</v>
      </c>
      <c r="H2584" s="10" t="n">
        <v>-9000</v>
      </c>
      <c r="I2584" s="12" t="n">
        <v>-0.001007096336485657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DB금융스팩12호 (477760)</t>
        </is>
      </c>
      <c r="B2585" t="inlineStr">
        <is>
          <t>기타 금융업</t>
        </is>
      </c>
      <c r="C2585" s="7" t="n">
        <v>2060</v>
      </c>
      <c r="D2585" s="5" t="n">
        <v>-5</v>
      </c>
      <c r="E2585" s="13" t="n">
        <v>-0.0024</v>
      </c>
      <c r="F2585" s="7" t="n">
        <v>12030400000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대상홀딩스우 (084695)</t>
        </is>
      </c>
      <c r="B2586" s="8" t="inlineStr">
        <is>
          <t>미분류</t>
        </is>
      </c>
      <c r="C2586" s="9" t="n">
        <v>13120</v>
      </c>
      <c r="D2586" s="10" t="n">
        <v>20</v>
      </c>
      <c r="E2586" s="11" t="n">
        <v>0.0015</v>
      </c>
      <c r="F2586" s="9" t="n">
        <v>11984883840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바른손이앤에이 (035620)</t>
        </is>
      </c>
      <c r="B2587" t="inlineStr">
        <is>
          <t>영화, 비디오물, 방송프로그램 제작 및 배급업</t>
        </is>
      </c>
      <c r="C2587" s="7" t="n">
        <v>636</v>
      </c>
      <c r="D2587" s="5" t="n">
        <v>-9</v>
      </c>
      <c r="E2587" s="13" t="n">
        <v>-0.014</v>
      </c>
      <c r="F2587" s="7" t="n">
        <v>11835907848</v>
      </c>
      <c r="G2587" s="5" t="n">
        <v>-3180000</v>
      </c>
      <c r="H2587" s="5" t="n">
        <v>-5000</v>
      </c>
      <c r="I2587" s="6" t="n">
        <v>-0.0002686739404225209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뉴보텍 (060260)</t>
        </is>
      </c>
      <c r="B2588" s="8" t="inlineStr">
        <is>
          <t>플라스틱제품 제조업</t>
        </is>
      </c>
      <c r="C2588" s="9" t="n">
        <v>886</v>
      </c>
      <c r="D2588" s="10" t="n">
        <v>-27</v>
      </c>
      <c r="E2588" s="11" t="n">
        <v>-0.0296</v>
      </c>
      <c r="F2588" s="9" t="n">
        <v>11821327416</v>
      </c>
      <c r="G2588" s="10" t="n">
        <v>19492000</v>
      </c>
      <c r="H2588" s="10" t="n">
        <v>22000</v>
      </c>
      <c r="I2588" s="12" t="n">
        <v>0.001648884200061818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하나31호스팩 (469900)</t>
        </is>
      </c>
      <c r="B2589" t="inlineStr">
        <is>
          <t>금융 지원 서비스업</t>
        </is>
      </c>
      <c r="C2589" s="7" t="n">
        <v>2095</v>
      </c>
      <c r="D2589" s="5" t="n">
        <v>0</v>
      </c>
      <c r="E2589" s="13" t="n">
        <v>0</v>
      </c>
      <c r="F2589" s="7" t="n">
        <v>11742475000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2075</v>
      </c>
      <c r="D2590" s="10" t="n">
        <v>0</v>
      </c>
      <c r="E2590" s="11" t="n">
        <v>0</v>
      </c>
      <c r="F2590" s="9" t="n">
        <v>11651125000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신한제12호스팩 (474660)</t>
        </is>
      </c>
      <c r="B2591" t="inlineStr">
        <is>
          <t>금융 지원 서비스업</t>
        </is>
      </c>
      <c r="C2591" s="7" t="n">
        <v>2080</v>
      </c>
      <c r="D2591" s="5" t="n">
        <v>-5</v>
      </c>
      <c r="E2591" s="13" t="n">
        <v>-0.0024</v>
      </c>
      <c r="F2591" s="7" t="n">
        <v>11481600000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태양금속우 (004105)</t>
        </is>
      </c>
      <c r="B2592" s="8" t="inlineStr">
        <is>
          <t>미분류</t>
        </is>
      </c>
      <c r="C2592" s="9" t="n">
        <v>3470</v>
      </c>
      <c r="D2592" s="10" t="n">
        <v>-25</v>
      </c>
      <c r="E2592" s="11" t="n">
        <v>-0.0072</v>
      </c>
      <c r="F2592" s="9" t="n">
        <v>11451000000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유안타제16호스팩 (474490)</t>
        </is>
      </c>
      <c r="B2593" t="inlineStr">
        <is>
          <t>금융 지원 서비스업</t>
        </is>
      </c>
      <c r="C2593" s="7" t="n">
        <v>2075</v>
      </c>
      <c r="D2593" s="5" t="n">
        <v>0</v>
      </c>
      <c r="E2593" s="13" t="n">
        <v>0</v>
      </c>
      <c r="F2593" s="7" t="n">
        <v>11433250000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미래에셋비전스팩5호 (477470)</t>
        </is>
      </c>
      <c r="B2594" s="8" t="inlineStr">
        <is>
          <t>금융 지원 서비스업</t>
        </is>
      </c>
      <c r="C2594" s="9" t="n">
        <v>2080</v>
      </c>
      <c r="D2594" s="10" t="n">
        <v>10</v>
      </c>
      <c r="E2594" s="11" t="n">
        <v>0.0048</v>
      </c>
      <c r="F2594" s="9" t="n">
        <v>11398400000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-5</v>
      </c>
      <c r="E2595" s="13" t="n">
        <v>-0.0025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신한제16호스팩 (496070)</t>
        </is>
      </c>
      <c r="B2596" s="8" t="inlineStr">
        <is>
          <t>금융 지원 서비스업</t>
        </is>
      </c>
      <c r="C2596" s="9" t="n">
        <v>1985</v>
      </c>
      <c r="D2596" s="10" t="n">
        <v>1</v>
      </c>
      <c r="E2596" s="11" t="n">
        <v>0.0005</v>
      </c>
      <c r="F2596" s="9" t="n">
        <v>11155700000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2040</v>
      </c>
      <c r="D2597" s="5" t="n">
        <v>-5</v>
      </c>
      <c r="E2597" s="13" t="n">
        <v>-0.0024</v>
      </c>
      <c r="F2597" s="7" t="n">
        <v>10832400000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2025</v>
      </c>
      <c r="D2598" s="10" t="n">
        <v>0</v>
      </c>
      <c r="E2598" s="11" t="n">
        <v>0</v>
      </c>
      <c r="F2598" s="9" t="n">
        <v>10752750000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파인텍 (131760)</t>
        </is>
      </c>
      <c r="B2599" t="inlineStr">
        <is>
          <t>특수 목적용 기계 제조업</t>
        </is>
      </c>
      <c r="C2599" s="7" t="n">
        <v>1233</v>
      </c>
      <c r="D2599" s="5" t="n">
        <v>-42</v>
      </c>
      <c r="E2599" s="13" t="n">
        <v>-0.0329</v>
      </c>
      <c r="F2599" s="7" t="n">
        <v>10710227628</v>
      </c>
      <c r="G2599" s="5" t="n">
        <v>-1233000</v>
      </c>
      <c r="H2599" s="5" t="n">
        <v>-1000</v>
      </c>
      <c r="I2599" s="6" t="n">
        <v>-0.00011512360360825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교보17호스팩 (489210)</t>
        </is>
      </c>
      <c r="B2600" s="8" t="inlineStr">
        <is>
          <t>금융 지원 서비스업</t>
        </is>
      </c>
      <c r="C2600" s="9" t="n">
        <v>2040</v>
      </c>
      <c r="D2600" s="10" t="n">
        <v>5</v>
      </c>
      <c r="E2600" s="11" t="n">
        <v>0.0025</v>
      </c>
      <c r="F2600" s="9" t="n">
        <v>10567200000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JW중외제약2우B (001067)</t>
        </is>
      </c>
      <c r="B2601" t="inlineStr">
        <is>
          <t>미분류</t>
        </is>
      </c>
      <c r="C2601" s="7" t="n">
        <v>50100</v>
      </c>
      <c r="D2601" s="5" t="n">
        <v>0</v>
      </c>
      <c r="E2601" s="13" t="n">
        <v>0</v>
      </c>
      <c r="F2601" s="7" t="n">
        <v>10519647300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알파AI (043100)</t>
        </is>
      </c>
      <c r="B2602" s="8" t="inlineStr">
        <is>
          <t>의료용 기기 제조업</t>
        </is>
      </c>
      <c r="C2602" s="9" t="n">
        <v>520</v>
      </c>
      <c r="D2602" s="10" t="n">
        <v>0</v>
      </c>
      <c r="E2602" s="11" t="n">
        <v>0</v>
      </c>
      <c r="F2602" s="9" t="n">
        <v>10457241600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뉴인텍 (012340)</t>
        </is>
      </c>
      <c r="B2603" t="inlineStr">
        <is>
          <t>자동차 신품 부품 제조업</t>
        </is>
      </c>
      <c r="C2603" s="7" t="n">
        <v>471</v>
      </c>
      <c r="D2603" s="5" t="n">
        <v>29</v>
      </c>
      <c r="E2603" s="13" t="n">
        <v>0.06559999999999999</v>
      </c>
      <c r="F2603" s="7" t="n">
        <v>10383097503</v>
      </c>
      <c r="G2603" s="5" t="n">
        <v>-3768000</v>
      </c>
      <c r="H2603" s="5" t="n">
        <v>-8000</v>
      </c>
      <c r="I2603" s="6" t="n">
        <v>-0.000362897487855749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유진테크놀로지 (240600)</t>
        </is>
      </c>
      <c r="B2604" s="8" t="inlineStr">
        <is>
          <t>기타 금속 가공제품 제조업</t>
        </is>
      </c>
      <c r="C2604" s="9" t="n">
        <v>1251</v>
      </c>
      <c r="D2604" s="10" t="n">
        <v>21</v>
      </c>
      <c r="E2604" s="11" t="n">
        <v>0.0171</v>
      </c>
      <c r="F2604" s="9" t="n">
        <v>10382561910</v>
      </c>
      <c r="G2604" s="10" t="n">
        <v>-6255000</v>
      </c>
      <c r="H2604" s="10" t="n">
        <v>-5000</v>
      </c>
      <c r="I2604" s="12" t="n">
        <v>-0.0006024524634883684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이베스트스팩6호 (478110)</t>
        </is>
      </c>
      <c r="B2605" t="inlineStr">
        <is>
          <t>금융 지원 서비스업</t>
        </is>
      </c>
      <c r="C2605" s="7" t="n">
        <v>2060</v>
      </c>
      <c r="D2605" s="5" t="n">
        <v>5</v>
      </c>
      <c r="E2605" s="13" t="n">
        <v>0.0024</v>
      </c>
      <c r="F2605" s="7" t="n">
        <v>10341200000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키움히어로제1호스팩 (466690)</t>
        </is>
      </c>
      <c r="B2606" s="8" t="inlineStr">
        <is>
          <t>금융 지원 서비스업</t>
        </is>
      </c>
      <c r="C2606" s="9" t="n">
        <v>2010</v>
      </c>
      <c r="D2606" s="10" t="n">
        <v>0</v>
      </c>
      <c r="E2606" s="11" t="n">
        <v>0</v>
      </c>
      <c r="F2606" s="9" t="n">
        <v>10240950000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한화플러스제5호스팩 (498390)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10093600000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마이크로디지탈 (305090)</t>
        </is>
      </c>
      <c r="B2608" s="8" t="inlineStr">
        <is>
          <t>의료용 기기 제조업</t>
        </is>
      </c>
      <c r="C2608" s="9" t="n">
        <v>538</v>
      </c>
      <c r="D2608" s="10" t="n">
        <v>0</v>
      </c>
      <c r="E2608" s="11" t="n">
        <v>0</v>
      </c>
      <c r="F2608" s="9" t="n">
        <v>10087410692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모아라이프플러스 (142760)</t>
        </is>
      </c>
      <c r="B2609" t="inlineStr">
        <is>
          <t>자연과학 및 공학 연구개발업</t>
        </is>
      </c>
      <c r="C2609" s="7" t="n">
        <v>475</v>
      </c>
      <c r="D2609" s="5" t="n">
        <v>-3</v>
      </c>
      <c r="E2609" s="13" t="n">
        <v>-0.0063</v>
      </c>
      <c r="F2609" s="7" t="n">
        <v>10014657750</v>
      </c>
      <c r="G2609" s="5" t="n">
        <v>-950000</v>
      </c>
      <c r="H2609" s="5" t="n">
        <v>-2000</v>
      </c>
      <c r="I2609" s="6" t="n">
        <v>-9.486095518341603e-05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NPC우 (004255)</t>
        </is>
      </c>
      <c r="B2610" s="8" t="inlineStr">
        <is>
          <t>미분류</t>
        </is>
      </c>
      <c r="C2610" s="9" t="n">
        <v>1894</v>
      </c>
      <c r="D2610" s="10" t="n">
        <v>-3</v>
      </c>
      <c r="E2610" s="11" t="n">
        <v>-0.0016</v>
      </c>
      <c r="F2610" s="9" t="n">
        <v>10000320000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13320</v>
      </c>
      <c r="D2611" s="5" t="n">
        <v>120</v>
      </c>
      <c r="E2611" s="13" t="n">
        <v>0.0091</v>
      </c>
      <c r="F2611" s="7" t="n">
        <v>9866616840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CS (065770)</t>
        </is>
      </c>
      <c r="B2612" s="8" t="inlineStr">
        <is>
          <t>통신 및 방송 장비 제조업</t>
        </is>
      </c>
      <c r="C2612" s="9" t="n">
        <v>933</v>
      </c>
      <c r="D2612" s="10" t="n">
        <v>-7</v>
      </c>
      <c r="E2612" s="11" t="n">
        <v>-0.0074</v>
      </c>
      <c r="F2612" s="9" t="n">
        <v>9810554712</v>
      </c>
      <c r="G2612" s="10" t="n">
        <v>933000</v>
      </c>
      <c r="H2612" s="10" t="n">
        <v>1000</v>
      </c>
      <c r="I2612" s="12" t="n">
        <v>9.5101656062198e-05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모아데이타 (288980)</t>
        </is>
      </c>
      <c r="B2613" t="inlineStr">
        <is>
          <t>소프트웨어 개발 및 공급업</t>
        </is>
      </c>
      <c r="C2613" s="7" t="n">
        <v>265</v>
      </c>
      <c r="D2613" s="5" t="n">
        <v>-5</v>
      </c>
      <c r="E2613" s="13" t="n">
        <v>-0.0185</v>
      </c>
      <c r="F2613" s="7" t="n">
        <v>9641065435</v>
      </c>
      <c r="G2613" s="5" t="n">
        <v>9805000</v>
      </c>
      <c r="H2613" s="5" t="n">
        <v>37000</v>
      </c>
      <c r="I2613" s="6" t="n">
        <v>0.001017003780972678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유진스팩11호 (488060)</t>
        </is>
      </c>
      <c r="B2614" s="8" t="inlineStr">
        <is>
          <t>금융 지원 서비스업</t>
        </is>
      </c>
      <c r="C2614" s="9" t="n">
        <v>2035</v>
      </c>
      <c r="D2614" s="10" t="n">
        <v>-5</v>
      </c>
      <c r="E2614" s="11" t="n">
        <v>-0.0025</v>
      </c>
      <c r="F2614" s="9" t="n">
        <v>9605200000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케이이엠텍 (106080)</t>
        </is>
      </c>
      <c r="B2615" t="inlineStr">
        <is>
          <t>전자부품 제조업</t>
        </is>
      </c>
      <c r="C2615" s="7" t="n">
        <v>1650</v>
      </c>
      <c r="D2615" s="5" t="n">
        <v>0</v>
      </c>
      <c r="E2615" s="13" t="n">
        <v>0</v>
      </c>
      <c r="F2615" s="7" t="n">
        <v>9506998050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다이나믹디자인 (145210)</t>
        </is>
      </c>
      <c r="B2616" s="8" t="inlineStr">
        <is>
          <t>특수 목적용 기계 제조업</t>
        </is>
      </c>
      <c r="C2616" s="9" t="n">
        <v>2240</v>
      </c>
      <c r="D2616" s="10" t="n">
        <v>0</v>
      </c>
      <c r="E2616" s="11" t="n">
        <v>0</v>
      </c>
      <c r="F2616" s="9" t="n">
        <v>9461011840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하나34호스팩 (484130)</t>
        </is>
      </c>
      <c r="B2617" t="inlineStr">
        <is>
          <t>금융 지원 서비스업</t>
        </is>
      </c>
      <c r="C2617" s="7" t="n">
        <v>2027</v>
      </c>
      <c r="D2617" s="5" t="n">
        <v>2</v>
      </c>
      <c r="E2617" s="13" t="n">
        <v>0.001</v>
      </c>
      <c r="F2617" s="7" t="n">
        <v>9162040000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한양증권우 (001755)</t>
        </is>
      </c>
      <c r="B2618" s="8" t="inlineStr">
        <is>
          <t>미분류</t>
        </is>
      </c>
      <c r="C2618" s="9" t="n">
        <v>19260</v>
      </c>
      <c r="D2618" s="10" t="n">
        <v>90</v>
      </c>
      <c r="E2618" s="11" t="n">
        <v>0.004699999999999999</v>
      </c>
      <c r="F2618" s="9" t="n">
        <v>9107476200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2055</v>
      </c>
      <c r="D2619" s="5" t="n">
        <v>0</v>
      </c>
      <c r="E2619" s="13" t="n">
        <v>0</v>
      </c>
      <c r="F2619" s="7" t="n">
        <v>9083100000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IBKS제24호스팩 (469480)</t>
        </is>
      </c>
      <c r="B2620" s="8" t="inlineStr">
        <is>
          <t>금융 지원 서비스업</t>
        </is>
      </c>
      <c r="C2620" s="9" t="n">
        <v>2130</v>
      </c>
      <c r="D2620" s="10" t="n">
        <v>0</v>
      </c>
      <c r="E2620" s="11" t="n">
        <v>0</v>
      </c>
      <c r="F2620" s="9" t="n">
        <v>9009900000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1832</v>
      </c>
      <c r="D2621" s="5" t="n">
        <v>-44</v>
      </c>
      <c r="E2621" s="13" t="n">
        <v>-0.0235</v>
      </c>
      <c r="F2621" s="7" t="n">
        <v>8895290656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유진스팩10호 (468760)</t>
        </is>
      </c>
      <c r="B2622" s="8" t="inlineStr">
        <is>
          <t>금융 지원 서비스업</t>
        </is>
      </c>
      <c r="C2622" s="9" t="n">
        <v>2080</v>
      </c>
      <c r="D2622" s="10" t="n">
        <v>0</v>
      </c>
      <c r="E2622" s="11" t="n">
        <v>0</v>
      </c>
      <c r="F2622" s="9" t="n">
        <v>8819200000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신한제15호스팩 (487830)</t>
        </is>
      </c>
      <c r="B2623" t="inlineStr">
        <is>
          <t>금융 지원 서비스업</t>
        </is>
      </c>
      <c r="C2623" s="7" t="n">
        <v>2025</v>
      </c>
      <c r="D2623" s="5" t="n">
        <v>-15</v>
      </c>
      <c r="E2623" s="13" t="n">
        <v>-0.0074</v>
      </c>
      <c r="F2623" s="7" t="n">
        <v>8808750000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에스케이증권제11호스팩 (472230)</t>
        </is>
      </c>
      <c r="B2624" s="8" t="inlineStr">
        <is>
          <t>금융 지원 서비스업</t>
        </is>
      </c>
      <c r="C2624" s="9" t="n">
        <v>2105</v>
      </c>
      <c r="D2624" s="10" t="n">
        <v>5</v>
      </c>
      <c r="E2624" s="11" t="n">
        <v>0.0024</v>
      </c>
      <c r="F2624" s="9" t="n">
        <v>8746275000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키움제10호스팩 (487720)</t>
        </is>
      </c>
      <c r="B2625" t="inlineStr">
        <is>
          <t>금융 지원 서비스업</t>
        </is>
      </c>
      <c r="C2625" s="7" t="n">
        <v>2030</v>
      </c>
      <c r="D2625" s="5" t="n">
        <v>0</v>
      </c>
      <c r="E2625" s="13" t="n">
        <v>0</v>
      </c>
      <c r="F2625" s="7" t="n">
        <v>8586900000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3660</v>
      </c>
      <c r="D2626" s="10" t="n">
        <v>-30</v>
      </c>
      <c r="E2626" s="11" t="n">
        <v>-0.008100000000000001</v>
      </c>
      <c r="F2626" s="9" t="n">
        <v>8296963800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8040556667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3975</v>
      </c>
      <c r="D2628" s="10" t="n">
        <v>-30</v>
      </c>
      <c r="E2628" s="11" t="n">
        <v>-0.0075</v>
      </c>
      <c r="F2628" s="9" t="n">
        <v>7776121575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2085</v>
      </c>
      <c r="D2629" s="5" t="n">
        <v>0</v>
      </c>
      <c r="E2629" s="13" t="n">
        <v>0</v>
      </c>
      <c r="F2629" s="7" t="n">
        <v>7714500000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7646223464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형지글로벌 (308100)</t>
        </is>
      </c>
      <c r="B2631" t="inlineStr">
        <is>
          <t>섬유, 의복, 신발 및 가죽제품 소매업</t>
        </is>
      </c>
      <c r="C2631" s="7" t="n">
        <v>294</v>
      </c>
      <c r="D2631" s="5" t="n">
        <v>-9</v>
      </c>
      <c r="E2631" s="13" t="n">
        <v>-0.0297</v>
      </c>
      <c r="F2631" s="7" t="n">
        <v>7591079412</v>
      </c>
      <c r="G2631" s="5" t="n">
        <v>-1470000</v>
      </c>
      <c r="H2631" s="5" t="n">
        <v>-5000</v>
      </c>
      <c r="I2631" s="6" t="n">
        <v>-0.0001936483496241944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신한제13호스팩 (474930)</t>
        </is>
      </c>
      <c r="B2632" s="8" t="inlineStr">
        <is>
          <t>금융 지원 서비스업</t>
        </is>
      </c>
      <c r="C2632" s="9" t="n">
        <v>2095</v>
      </c>
      <c r="D2632" s="10" t="n">
        <v>0</v>
      </c>
      <c r="E2632" s="11" t="n">
        <v>0</v>
      </c>
      <c r="F2632" s="9" t="n">
        <v>7583900000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JW중외제약우 (001065)</t>
        </is>
      </c>
      <c r="B2633" t="inlineStr">
        <is>
          <t>미분류</t>
        </is>
      </c>
      <c r="C2633" s="7" t="n">
        <v>22000</v>
      </c>
      <c r="D2633" s="5" t="n">
        <v>0</v>
      </c>
      <c r="E2633" s="13" t="n">
        <v>0</v>
      </c>
      <c r="F2633" s="7" t="n">
        <v>7522922000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예선테크 (250930)</t>
        </is>
      </c>
      <c r="B2634" s="8" t="inlineStr">
        <is>
          <t>플라스틱제품 제조업</t>
        </is>
      </c>
      <c r="C2634" s="9" t="n">
        <v>1124</v>
      </c>
      <c r="D2634" s="10" t="n">
        <v>24</v>
      </c>
      <c r="E2634" s="11" t="n">
        <v>0.0218</v>
      </c>
      <c r="F2634" s="9" t="n">
        <v>7418498912</v>
      </c>
      <c r="G2634" s="10" t="n">
        <v>3372000</v>
      </c>
      <c r="H2634" s="10" t="n">
        <v>3000</v>
      </c>
      <c r="I2634" s="12" t="n">
        <v>0.000454539394020201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에스아이리소스 (065420)</t>
        </is>
      </c>
      <c r="B2635" t="inlineStr">
        <is>
          <t>기타 화학제품 제조업</t>
        </is>
      </c>
      <c r="C2635" s="7" t="n">
        <v>940</v>
      </c>
      <c r="D2635" s="5" t="n">
        <v>0</v>
      </c>
      <c r="E2635" s="13" t="n">
        <v>0</v>
      </c>
      <c r="F2635" s="7" t="n">
        <v>7283384140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7073119545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2070</v>
      </c>
      <c r="D2637" s="5" t="n">
        <v>-10</v>
      </c>
      <c r="E2637" s="13" t="n">
        <v>-0.0048</v>
      </c>
      <c r="F2637" s="7" t="n">
        <v>6851700000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노루홀딩스우 (000325)</t>
        </is>
      </c>
      <c r="B2638" s="8" t="inlineStr">
        <is>
          <t>미분류</t>
        </is>
      </c>
      <c r="C2638" s="9" t="n">
        <v>28100</v>
      </c>
      <c r="D2638" s="10" t="n">
        <v>-600</v>
      </c>
      <c r="E2638" s="11" t="n">
        <v>-0.0209</v>
      </c>
      <c r="F2638" s="9" t="n">
        <v>6844007900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주연테크 (044380)</t>
        </is>
      </c>
      <c r="B2639" t="inlineStr">
        <is>
          <t>컴퓨터 및 주변장치 제조업</t>
        </is>
      </c>
      <c r="C2639" s="7" t="n">
        <v>492</v>
      </c>
      <c r="D2639" s="5" t="n">
        <v>10</v>
      </c>
      <c r="E2639" s="13" t="n">
        <v>0.0207</v>
      </c>
      <c r="F2639" s="7" t="n">
        <v>6836987472</v>
      </c>
      <c r="G2639" s="5" t="n">
        <v>3444000</v>
      </c>
      <c r="H2639" s="5" t="n">
        <v>7000</v>
      </c>
      <c r="I2639" s="6" t="n">
        <v>0.0005037306290386603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하나32호스팩 (475240)</t>
        </is>
      </c>
      <c r="B2640" s="8" t="inlineStr">
        <is>
          <t>금융 지원 서비스업</t>
        </is>
      </c>
      <c r="C2640" s="9" t="n">
        <v>2090</v>
      </c>
      <c r="D2640" s="10" t="n">
        <v>-5</v>
      </c>
      <c r="E2640" s="11" t="n">
        <v>-0.0024</v>
      </c>
      <c r="F2640" s="9" t="n">
        <v>6688000000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성신양회우 (004985)</t>
        </is>
      </c>
      <c r="B2641" t="inlineStr">
        <is>
          <t>미분류</t>
        </is>
      </c>
      <c r="C2641" s="7" t="n">
        <v>8940</v>
      </c>
      <c r="D2641" s="5" t="n">
        <v>160</v>
      </c>
      <c r="E2641" s="13" t="n">
        <v>0.0182</v>
      </c>
      <c r="F2641" s="7" t="n">
        <v>6576666300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1173</v>
      </c>
      <c r="D2642" s="10" t="n">
        <v>-265</v>
      </c>
      <c r="E2642" s="11" t="n">
        <v>-0.1843</v>
      </c>
      <c r="F2642" s="9" t="n">
        <v>6188806650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SHD (001770)</t>
        </is>
      </c>
      <c r="B2643" t="inlineStr">
        <is>
          <t>1차 철강 제조업</t>
        </is>
      </c>
      <c r="C2643" s="7" t="n">
        <v>5050</v>
      </c>
      <c r="D2643" s="5" t="n">
        <v>-150</v>
      </c>
      <c r="E2643" s="13" t="n">
        <v>-0.0288</v>
      </c>
      <c r="F2643" s="7" t="n">
        <v>6135133900</v>
      </c>
      <c r="G2643" s="5" t="n">
        <v>15150000</v>
      </c>
      <c r="H2643" s="5" t="n">
        <v>3000</v>
      </c>
      <c r="I2643" s="6" t="n">
        <v>0.002469383757052148</v>
      </c>
      <c r="J2643" s="5" t="n">
        <v>0</v>
      </c>
      <c r="K2643" s="5" t="n">
        <v>0</v>
      </c>
      <c r="L2643" s="6" t="n">
        <v>0</v>
      </c>
      <c r="M2643" s="5" t="n"/>
      <c r="N2643" s="5" t="n"/>
      <c r="O2643" s="6" t="n"/>
    </row>
    <row r="2644">
      <c r="A2644" s="8" t="inlineStr">
        <is>
          <t>계양전기우 (012205)</t>
        </is>
      </c>
      <c r="B2644" s="8" t="inlineStr">
        <is>
          <t>미분류</t>
        </is>
      </c>
      <c r="C2644" s="9" t="n">
        <v>5220</v>
      </c>
      <c r="D2644" s="10" t="n">
        <v>-180</v>
      </c>
      <c r="E2644" s="11" t="n">
        <v>-0.0333</v>
      </c>
      <c r="F2644" s="9" t="n">
        <v>6102592380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덕성우 (004835)</t>
        </is>
      </c>
      <c r="B2645" t="inlineStr">
        <is>
          <t>미분류</t>
        </is>
      </c>
      <c r="C2645" s="7" t="n">
        <v>4375</v>
      </c>
      <c r="D2645" s="5" t="n">
        <v>-5</v>
      </c>
      <c r="E2645" s="13" t="n">
        <v>-0.0011</v>
      </c>
      <c r="F2645" s="7" t="n">
        <v>6090000000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5477148795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노루페인트우 (090355)</t>
        </is>
      </c>
      <c r="B2647" t="inlineStr">
        <is>
          <t>미분류</t>
        </is>
      </c>
      <c r="C2647" s="7" t="n">
        <v>11800</v>
      </c>
      <c r="D2647" s="5" t="n">
        <v>-200</v>
      </c>
      <c r="E2647" s="13" t="n">
        <v>-0.0167</v>
      </c>
      <c r="F2647" s="7" t="n">
        <v>5464886800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캐리 (313760)</t>
        </is>
      </c>
      <c r="B2648" s="8" t="inlineStr">
        <is>
          <t>전동기, 발전기 및 전기 변환 · 공급 · 제어 장치 제조업</t>
        </is>
      </c>
      <c r="C2648" s="9" t="n">
        <v>468</v>
      </c>
      <c r="D2648" s="10" t="n">
        <v>0</v>
      </c>
      <c r="E2648" s="11" t="n">
        <v>0</v>
      </c>
      <c r="F2648" s="9" t="n">
        <v>5244963048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금호건설우 (002995)</t>
        </is>
      </c>
      <c r="B2649" t="inlineStr">
        <is>
          <t>미분류</t>
        </is>
      </c>
      <c r="C2649" s="7" t="n">
        <v>17700</v>
      </c>
      <c r="D2649" s="5" t="n">
        <v>-180</v>
      </c>
      <c r="E2649" s="13" t="n">
        <v>-0.0101</v>
      </c>
      <c r="F2649" s="7" t="n">
        <v>5173108200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한주에이알티 (058450)</t>
        </is>
      </c>
      <c r="B2650" s="8" t="inlineStr">
        <is>
          <t>영화, 비디오물, 방송프로그램 제작 및 배급업</t>
        </is>
      </c>
      <c r="C2650" s="9" t="n">
        <v>910</v>
      </c>
      <c r="D2650" s="10" t="n">
        <v>-34</v>
      </c>
      <c r="E2650" s="11" t="n">
        <v>-0.036</v>
      </c>
      <c r="F2650" s="9" t="n">
        <v>4912154520</v>
      </c>
      <c r="G2650" s="10" t="n">
        <v>910000</v>
      </c>
      <c r="H2650" s="10" t="n">
        <v>1000</v>
      </c>
      <c r="I2650" s="12" t="n">
        <v>0.0001852547586389852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수성웹툰 (084180)</t>
        </is>
      </c>
      <c r="B2651" t="inlineStr">
        <is>
          <t>일반 목적용 기계 제조업</t>
        </is>
      </c>
      <c r="C2651" s="7" t="n">
        <v>265</v>
      </c>
      <c r="D2651" s="5" t="n">
        <v>100</v>
      </c>
      <c r="E2651" s="13" t="n">
        <v>0.6061</v>
      </c>
      <c r="F2651" s="7" t="n">
        <v>4789684995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5920</v>
      </c>
      <c r="D2652" s="10" t="n">
        <v>0</v>
      </c>
      <c r="E2652" s="11" t="n">
        <v>0</v>
      </c>
      <c r="F2652" s="9" t="n">
        <v>4546560000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아이톡시 (052770)</t>
        </is>
      </c>
      <c r="B2653" t="inlineStr">
        <is>
          <t>소프트웨어 개발 및 공급업</t>
        </is>
      </c>
      <c r="C2653" s="7" t="n">
        <v>312</v>
      </c>
      <c r="D2653" s="5" t="n">
        <v>0</v>
      </c>
      <c r="E2653" s="13" t="n">
        <v>0</v>
      </c>
      <c r="F2653" s="7" t="n">
        <v>4545457488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케이엠제약 (225430)</t>
        </is>
      </c>
      <c r="B2654" s="8" t="inlineStr">
        <is>
          <t>기타 화학제품 제조업</t>
        </is>
      </c>
      <c r="C2654" s="9" t="n">
        <v>698</v>
      </c>
      <c r="D2654" s="10" t="n">
        <v>0</v>
      </c>
      <c r="E2654" s="11" t="n">
        <v>0</v>
      </c>
      <c r="F2654" s="9" t="n">
        <v>4527001150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619</v>
      </c>
      <c r="D2655" s="5" t="n">
        <v>-28</v>
      </c>
      <c r="E2655" s="13" t="n">
        <v>-0.0433</v>
      </c>
      <c r="F2655" s="7" t="n">
        <v>4392586178</v>
      </c>
      <c r="G2655" s="5" t="n">
        <v>1238000</v>
      </c>
      <c r="H2655" s="5" t="n">
        <v>2000</v>
      </c>
      <c r="I2655" s="6" t="n">
        <v>0.0002818385228730281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하이트진로홀딩스우 (000145)</t>
        </is>
      </c>
      <c r="B2656" s="8" t="inlineStr">
        <is>
          <t>미분류</t>
        </is>
      </c>
      <c r="C2656" s="9" t="n">
        <v>9200</v>
      </c>
      <c r="D2656" s="10" t="n">
        <v>0</v>
      </c>
      <c r="E2656" s="11" t="n">
        <v>0</v>
      </c>
      <c r="F2656" s="9" t="n">
        <v>4331452000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신라에스지 (025870)</t>
        </is>
      </c>
      <c r="B2657" t="inlineStr">
        <is>
          <t>음·식료품 및 담배 도매업</t>
        </is>
      </c>
      <c r="C2657" s="7" t="n">
        <v>1059</v>
      </c>
      <c r="D2657" s="5" t="n">
        <v>0</v>
      </c>
      <c r="E2657" s="13" t="n">
        <v>0</v>
      </c>
      <c r="F2657" s="7" t="n">
        <v>4236000000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태영건설우 (009415)</t>
        </is>
      </c>
      <c r="B2658" s="8" t="inlineStr">
        <is>
          <t>미분류</t>
        </is>
      </c>
      <c r="C2658" s="9" t="n">
        <v>6410</v>
      </c>
      <c r="D2658" s="10" t="n">
        <v>-20</v>
      </c>
      <c r="E2658" s="11" t="n">
        <v>-0.0031</v>
      </c>
      <c r="F2658" s="9" t="n">
        <v>4166333340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동부건설우 (005965)</t>
        </is>
      </c>
      <c r="B2659" t="inlineStr">
        <is>
          <t>미분류</t>
        </is>
      </c>
      <c r="C2659" s="7" t="n">
        <v>17440</v>
      </c>
      <c r="D2659" s="5" t="n">
        <v>0</v>
      </c>
      <c r="E2659" s="13" t="n">
        <v>0</v>
      </c>
      <c r="F2659" s="7" t="n">
        <v>3936766080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바이오인프라 (199730)</t>
        </is>
      </c>
      <c r="B2660" s="8" t="inlineStr">
        <is>
          <t>자연과학 및 공학 연구개발업</t>
        </is>
      </c>
      <c r="C2660" s="9" t="n">
        <v>763</v>
      </c>
      <c r="D2660" s="10" t="n">
        <v>-54</v>
      </c>
      <c r="E2660" s="11" t="n">
        <v>-0.06610000000000001</v>
      </c>
      <c r="F2660" s="9" t="n">
        <v>3711512021</v>
      </c>
      <c r="G2660" s="10" t="n">
        <v>8393000</v>
      </c>
      <c r="H2660" s="10" t="n">
        <v>11000</v>
      </c>
      <c r="I2660" s="12" t="n">
        <v>0.002261342534393478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동원시스템즈우 (014825)</t>
        </is>
      </c>
      <c r="B2661" t="inlineStr">
        <is>
          <t>미분류</t>
        </is>
      </c>
      <c r="C2661" s="7" t="n">
        <v>13620</v>
      </c>
      <c r="D2661" s="5" t="n">
        <v>180</v>
      </c>
      <c r="E2661" s="13" t="n">
        <v>0.0134</v>
      </c>
      <c r="F2661" s="7" t="n">
        <v>3597191820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7680</v>
      </c>
      <c r="D2662" s="10" t="n">
        <v>0</v>
      </c>
      <c r="E2662" s="11" t="n">
        <v>0</v>
      </c>
      <c r="F2662" s="9" t="n">
        <v>3418214400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5600</v>
      </c>
      <c r="D2663" s="5" t="n">
        <v>0</v>
      </c>
      <c r="E2663" s="13" t="n">
        <v>0</v>
      </c>
      <c r="F2663" s="7" t="n">
        <v>3303300000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5190</v>
      </c>
      <c r="D2664" s="10" t="n">
        <v>0</v>
      </c>
      <c r="E2664" s="11" t="n">
        <v>0</v>
      </c>
      <c r="F2664" s="9" t="n">
        <v>3117767940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4780</v>
      </c>
      <c r="D2665" s="5" t="n">
        <v>175</v>
      </c>
      <c r="E2665" s="13" t="n">
        <v>0.038</v>
      </c>
      <c r="F2665" s="7" t="n">
        <v>2868000000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7890</v>
      </c>
      <c r="D2666" s="10" t="n">
        <v>-40</v>
      </c>
      <c r="E2666" s="11" t="n">
        <v>-0.005</v>
      </c>
      <c r="F2666" s="9" t="n">
        <v>2548154400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동양우 (001525)</t>
        </is>
      </c>
      <c r="B2667" t="inlineStr">
        <is>
          <t>미분류</t>
        </is>
      </c>
      <c r="C2667" s="7" t="n">
        <v>8790</v>
      </c>
      <c r="D2667" s="5" t="n">
        <v>-1880</v>
      </c>
      <c r="E2667" s="13" t="n">
        <v>-0.1762</v>
      </c>
      <c r="F2667" s="7" t="n">
        <v>2308385850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7200</v>
      </c>
      <c r="D2668" s="10" t="n">
        <v>70</v>
      </c>
      <c r="E2668" s="11" t="n">
        <v>0.0098</v>
      </c>
      <c r="F2668" s="9" t="n">
        <v>2216808000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대호특수강우 (021045)</t>
        </is>
      </c>
      <c r="B2669" t="inlineStr">
        <is>
          <t>미분류</t>
        </is>
      </c>
      <c r="C2669" s="7" t="n">
        <v>2400</v>
      </c>
      <c r="D2669" s="5" t="n">
        <v>-5</v>
      </c>
      <c r="E2669" s="13" t="n">
        <v>-0.0021</v>
      </c>
      <c r="F2669" s="7" t="n">
        <v>2036380800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에이에프더블류 (312610)</t>
        </is>
      </c>
      <c r="B2670" s="8" t="inlineStr">
        <is>
          <t>1차 비철금속 제조업</t>
        </is>
      </c>
      <c r="C2670" s="9" t="n">
        <v>100</v>
      </c>
      <c r="D2670" s="10" t="n">
        <v>-7</v>
      </c>
      <c r="E2670" s="11" t="n">
        <v>-0.0654</v>
      </c>
      <c r="F2670" s="9" t="n">
        <v>2025688800</v>
      </c>
      <c r="G2670" s="10" t="n">
        <v>-8400000</v>
      </c>
      <c r="H2670" s="10" t="n">
        <v>-84000</v>
      </c>
      <c r="I2670" s="12" t="n">
        <v>-0.004146737643018019</v>
      </c>
      <c r="J2670" s="10" t="n">
        <v>0</v>
      </c>
      <c r="K2670" s="10" t="n">
        <v>0</v>
      </c>
      <c r="L2670" s="12" t="n">
        <v>0</v>
      </c>
      <c r="M2670" s="10" t="n"/>
      <c r="N2670" s="10" t="n"/>
      <c r="O2670" s="12" t="n"/>
    </row>
    <row r="2671">
      <c r="A2671" t="inlineStr">
        <is>
          <t>골드앤에스 (035290)</t>
        </is>
      </c>
      <c r="B2671" t="inlineStr">
        <is>
          <t>서적, 잡지 및 기타 인쇄물 출판업</t>
        </is>
      </c>
      <c r="C2671" s="7" t="n">
        <v>384</v>
      </c>
      <c r="D2671" s="5" t="n">
        <v>0</v>
      </c>
      <c r="E2671" s="13" t="n">
        <v>0</v>
      </c>
      <c r="F2671" s="7" t="n">
        <v>1830776832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3590</v>
      </c>
      <c r="D2672" s="10" t="n">
        <v>-210</v>
      </c>
      <c r="E2672" s="11" t="n">
        <v>-0.0553</v>
      </c>
      <c r="F2672" s="9" t="n">
        <v>1314514400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5760</v>
      </c>
      <c r="D2673" s="5" t="n">
        <v>120</v>
      </c>
      <c r="E2673" s="13" t="n">
        <v>0.0213</v>
      </c>
      <c r="F2673" s="7" t="n">
        <v>1152000000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5460</v>
      </c>
      <c r="D2674" s="10" t="n">
        <v>-1110</v>
      </c>
      <c r="E2674" s="11" t="n">
        <v>-0.1689</v>
      </c>
      <c r="F2674" s="9" t="n">
        <v>1123149300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4365</v>
      </c>
      <c r="D2675" s="5" t="n">
        <v>0</v>
      </c>
      <c r="E2675" s="13" t="n">
        <v>0</v>
      </c>
      <c r="F2675" s="7" t="n">
        <v>970994250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소프트센우 (032685)</t>
        </is>
      </c>
      <c r="B2676" s="8" t="inlineStr">
        <is>
          <t>미분류</t>
        </is>
      </c>
      <c r="C2676" s="9" t="n">
        <v>6890</v>
      </c>
      <c r="D2676" s="10" t="n">
        <v>-90</v>
      </c>
      <c r="E2676" s="11" t="n">
        <v>-0.0129</v>
      </c>
      <c r="F2676" s="9" t="n">
        <v>491684180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진흥기업2우B (002787)</t>
        </is>
      </c>
      <c r="B2677" t="inlineStr">
        <is>
          <t>미분류</t>
        </is>
      </c>
      <c r="C2677" s="7" t="n">
        <v>15180</v>
      </c>
      <c r="D2677" s="5" t="n">
        <v>-1530</v>
      </c>
      <c r="E2677" s="13" t="n">
        <v>-0.0916</v>
      </c>
      <c r="F2677" s="7" t="n">
        <v>447506400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</sheetData>
  <autoFilter ref="A1:O2677"/>
  <conditionalFormatting sqref="I2:I26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272000</v>
      </c>
      <c r="D2" s="10" t="n">
        <v>11000</v>
      </c>
      <c r="E2" s="11" t="n">
        <v>0.0421</v>
      </c>
      <c r="F2" s="9" t="n">
        <v>1590187781376000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1868000</v>
      </c>
      <c r="D3" s="5" t="n">
        <v>11000</v>
      </c>
      <c r="E3" s="13" t="n">
        <v>0.0059</v>
      </c>
      <c r="F3" s="7" t="n">
        <v>1364559737820000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207000</v>
      </c>
      <c r="D4" s="10" t="n">
        <v>10900</v>
      </c>
      <c r="E4" s="11" t="n">
        <v>0.0556</v>
      </c>
      <c r="F4" s="9" t="n">
        <v>166090839021000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1122000</v>
      </c>
      <c r="D5" s="5" t="n">
        <v>43000</v>
      </c>
      <c r="E5" s="13" t="n">
        <v>0.0399</v>
      </c>
      <c r="F5" s="7" t="n">
        <v>148018725756000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1414000</v>
      </c>
      <c r="D6" s="10" t="n">
        <v>26000</v>
      </c>
      <c r="E6" s="11" t="n">
        <v>0.0187</v>
      </c>
      <c r="F6" s="9" t="n">
        <v>105616886144000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353000</v>
      </c>
      <c r="D7" s="5" t="n">
        <v>-11000</v>
      </c>
      <c r="E7" s="13" t="n">
        <v>-0.0302</v>
      </c>
      <c r="F7" s="7" t="n">
        <v>82602000000000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361250</v>
      </c>
      <c r="D8" s="10" t="n">
        <v>-3750</v>
      </c>
      <c r="E8" s="11" t="n">
        <v>-0.0103</v>
      </c>
      <c r="F8" s="9" t="n">
        <v>73968742967500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1408000</v>
      </c>
      <c r="D9" s="5" t="n">
        <v>10000</v>
      </c>
      <c r="E9" s="13" t="n">
        <v>0.0072</v>
      </c>
      <c r="F9" s="7" t="n">
        <v>65177659008000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178300</v>
      </c>
      <c r="D10" s="10" t="n">
        <v>3400</v>
      </c>
      <c r="E10" s="11" t="n">
        <v>0.0194</v>
      </c>
      <c r="F10" s="9" t="n">
        <v>63240822972200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367500</v>
      </c>
      <c r="D11" s="5" t="n">
        <v>16500</v>
      </c>
      <c r="E11" s="13" t="n">
        <v>0.047</v>
      </c>
      <c r="F11" s="7" t="n">
        <v>59596586017500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294000</v>
      </c>
      <c r="D12" s="10" t="n">
        <v>10500</v>
      </c>
      <c r="E12" s="11" t="n">
        <v>0.03700000000000001</v>
      </c>
      <c r="F12" s="9" t="n">
        <v>58800000000000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1079000</v>
      </c>
      <c r="D13" s="5" t="n">
        <v>1000</v>
      </c>
      <c r="E13" s="13" t="n">
        <v>0.0009</v>
      </c>
      <c r="F13" s="7" t="n">
        <v>55636909679000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85600</v>
      </c>
      <c r="D14" s="10" t="n">
        <v>700</v>
      </c>
      <c r="E14" s="11" t="n">
        <v>0.008199999999999999</v>
      </c>
      <c r="F14" s="9" t="n">
        <v>54832034097600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113400</v>
      </c>
      <c r="D15" s="5" t="n">
        <v>3300</v>
      </c>
      <c r="E15" s="13" t="n">
        <v>0.03</v>
      </c>
      <c r="F15" s="7" t="n">
        <v>53235657102600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453000</v>
      </c>
      <c r="D16" s="10" t="n">
        <v>-7000</v>
      </c>
      <c r="E16" s="11" t="n">
        <v>-0.0152</v>
      </c>
      <c r="F16" s="9" t="n">
        <v>47547434925000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120200</v>
      </c>
      <c r="D17" s="5" t="n">
        <v>-1700</v>
      </c>
      <c r="E17" s="13" t="n">
        <v>-0.0139</v>
      </c>
      <c r="F17" s="7" t="n">
        <v>46927642359600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533000</v>
      </c>
      <c r="D18" s="10" t="n">
        <v>-8000</v>
      </c>
      <c r="E18" s="11" t="n">
        <v>-0.0148</v>
      </c>
      <c r="F18" s="9" t="n">
        <v>42952087490000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181700</v>
      </c>
      <c r="D19" s="5" t="n">
        <v>2300</v>
      </c>
      <c r="E19" s="13" t="n">
        <v>0.0128</v>
      </c>
      <c r="F19" s="7" t="n">
        <v>42266540879200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571000</v>
      </c>
      <c r="D20" s="10" t="n">
        <v>26000</v>
      </c>
      <c r="E20" s="11" t="n">
        <v>0.04769999999999999</v>
      </c>
      <c r="F20" s="9" t="n">
        <v>41399043413000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135900</v>
      </c>
      <c r="D21" s="5" t="n">
        <v>2800</v>
      </c>
      <c r="E21" s="13" t="n">
        <v>0.021</v>
      </c>
      <c r="F21" s="7" t="n">
        <v>36824810769000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373250</v>
      </c>
      <c r="D22" s="10" t="n">
        <v>-5750</v>
      </c>
      <c r="E22" s="11" t="n">
        <v>-0.0152</v>
      </c>
      <c r="F22" s="9" t="n">
        <v>33525533351250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201500</v>
      </c>
      <c r="D23" s="5" t="n">
        <v>3100</v>
      </c>
      <c r="E23" s="13" t="n">
        <v>0.0156</v>
      </c>
      <c r="F23" s="7" t="n">
        <v>32821254557000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207000</v>
      </c>
      <c r="D24" s="10" t="n">
        <v>-4500</v>
      </c>
      <c r="E24" s="11" t="n">
        <v>-0.0213</v>
      </c>
      <c r="F24" s="9" t="n">
        <v>31050000000000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197100</v>
      </c>
      <c r="D25" s="5" t="n">
        <v>-600</v>
      </c>
      <c r="E25" s="13" t="n">
        <v>-0.003</v>
      </c>
      <c r="F25" s="7" t="n">
        <v>29977800129900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654000</v>
      </c>
      <c r="D26" s="10" t="n">
        <v>6000</v>
      </c>
      <c r="E26" s="11" t="n">
        <v>0.009300000000000001</v>
      </c>
      <c r="F26" s="9" t="n">
        <v>29199447342000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2913000</v>
      </c>
      <c r="D27" s="5" t="n">
        <v>-2000</v>
      </c>
      <c r="E27" s="13" t="n">
        <v>-0.0007000000000000001</v>
      </c>
      <c r="F27" s="7" t="n">
        <v>27162408324000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36450</v>
      </c>
      <c r="D28" s="10" t="n">
        <v>350</v>
      </c>
      <c r="E28" s="11" t="n">
        <v>0.0097</v>
      </c>
      <c r="F28" s="9" t="n">
        <v>26855870002650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717000</v>
      </c>
      <c r="D29" s="5" t="n">
        <v>-8000</v>
      </c>
      <c r="E29" s="13" t="n">
        <v>-0.011</v>
      </c>
      <c r="F29" s="7" t="n">
        <v>25845795795000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320000</v>
      </c>
      <c r="D30" s="10" t="n">
        <v>-3000</v>
      </c>
      <c r="E30" s="11" t="n">
        <v>-0.009300000000000001</v>
      </c>
      <c r="F30" s="9" t="n">
        <v>25357288640000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82200</v>
      </c>
      <c r="D31" s="5" t="n">
        <v>-700</v>
      </c>
      <c r="E31" s="13" t="n">
        <v>-0.008399999999999999</v>
      </c>
      <c r="F31" s="7" t="n">
        <v>25187180986800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339500</v>
      </c>
      <c r="D32" s="10" t="n">
        <v>2000</v>
      </c>
      <c r="E32" s="11" t="n">
        <v>0.0059</v>
      </c>
      <c r="F32" s="9" t="n">
        <v>24027472882000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SK이노베이션 (096770)</t>
        </is>
      </c>
      <c r="B33" t="inlineStr">
        <is>
          <t>석유 정제품 제조업</t>
        </is>
      </c>
      <c r="C33" s="7" t="n">
        <v>139700</v>
      </c>
      <c r="D33" s="5" t="n">
        <v>3100</v>
      </c>
      <c r="E33" s="13" t="n">
        <v>0.0227</v>
      </c>
      <c r="F33" s="7" t="n">
        <v>23616674483600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1128000</v>
      </c>
      <c r="D34" s="10" t="n">
        <v>4000</v>
      </c>
      <c r="E34" s="11" t="n">
        <v>0.0036</v>
      </c>
      <c r="F34" s="9" t="n">
        <v>23544709032000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1433000</v>
      </c>
      <c r="D35" s="5" t="n">
        <v>-14000</v>
      </c>
      <c r="E35" s="13" t="n">
        <v>-0.0097</v>
      </c>
      <c r="F35" s="7" t="n">
        <v>23205765555000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237000</v>
      </c>
      <c r="D36" s="10" t="n">
        <v>1000</v>
      </c>
      <c r="E36" s="11" t="n">
        <v>0.0042</v>
      </c>
      <c r="F36" s="9" t="n">
        <v>22588991400000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129400</v>
      </c>
      <c r="D37" s="5" t="n">
        <v>2500</v>
      </c>
      <c r="E37" s="13" t="n">
        <v>0.0197</v>
      </c>
      <c r="F37" s="7" t="n">
        <v>21654737126200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30950</v>
      </c>
      <c r="D38" s="10" t="n">
        <v>200</v>
      </c>
      <c r="E38" s="11" t="n">
        <v>0.006500000000000001</v>
      </c>
      <c r="F38" s="9" t="n">
        <v>19868788183150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20950</v>
      </c>
      <c r="D39" s="5" t="n">
        <v>150</v>
      </c>
      <c r="E39" s="13" t="n">
        <v>0.0072</v>
      </c>
      <c r="F39" s="7" t="n">
        <v>19760835471500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87700</v>
      </c>
      <c r="D40" s="10" t="n">
        <v>-1500</v>
      </c>
      <c r="E40" s="11" t="n">
        <v>-0.0168</v>
      </c>
      <c r="F40" s="9" t="n">
        <v>18837087648100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262000</v>
      </c>
      <c r="D41" s="5" t="n">
        <v>-5000</v>
      </c>
      <c r="E41" s="13" t="n">
        <v>-0.0187</v>
      </c>
      <c r="F41" s="7" t="n">
        <v>18495193866000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20650</v>
      </c>
      <c r="D42" s="10" t="n">
        <v>-150</v>
      </c>
      <c r="E42" s="11" t="n">
        <v>-0.0072</v>
      </c>
      <c r="F42" s="9" t="n">
        <v>18172000000000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173900</v>
      </c>
      <c r="D43" s="5" t="n">
        <v>1900</v>
      </c>
      <c r="E43" s="13" t="n">
        <v>0.011</v>
      </c>
      <c r="F43" s="7" t="n">
        <v>18052638298400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257000</v>
      </c>
      <c r="D44" s="10" t="n">
        <v>3500</v>
      </c>
      <c r="E44" s="11" t="n">
        <v>0.0138</v>
      </c>
      <c r="F44" s="9" t="n">
        <v>17901369181000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225000</v>
      </c>
      <c r="D45" s="5" t="n">
        <v>5500</v>
      </c>
      <c r="E45" s="13" t="n">
        <v>0.0251</v>
      </c>
      <c r="F45" s="7" t="n">
        <v>17410005000000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S-Oil (010950)</t>
        </is>
      </c>
      <c r="B46" s="8" t="inlineStr">
        <is>
          <t>석유 정제품 제조업</t>
        </is>
      </c>
      <c r="C46" s="9" t="n">
        <v>153800</v>
      </c>
      <c r="D46" s="10" t="n">
        <v>4300</v>
      </c>
      <c r="E46" s="11" t="n">
        <v>0.0288</v>
      </c>
      <c r="F46" s="9" t="n">
        <v>17315233409600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미래에셋증권 (006800)</t>
        </is>
      </c>
      <c r="B47" t="inlineStr">
        <is>
          <t>금융 지원 서비스업</t>
        </is>
      </c>
      <c r="C47" s="7" t="n">
        <v>31750</v>
      </c>
      <c r="D47" s="5" t="n">
        <v>100</v>
      </c>
      <c r="E47" s="13" t="n">
        <v>0.0032</v>
      </c>
      <c r="F47" s="7" t="n">
        <v>17240918369250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111500</v>
      </c>
      <c r="D48" s="10" t="n">
        <v>-400</v>
      </c>
      <c r="E48" s="11" t="n">
        <v>-0.0036</v>
      </c>
      <c r="F48" s="9" t="n">
        <v>16857908446000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211000</v>
      </c>
      <c r="D49" s="5" t="n">
        <v>3000</v>
      </c>
      <c r="E49" s="13" t="n">
        <v>0.0144</v>
      </c>
      <c r="F49" s="7" t="n">
        <v>16667540935000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LIG디펜스앤에어로스페이스 (079550)</t>
        </is>
      </c>
      <c r="B50" s="8" t="inlineStr">
        <is>
          <t>무기 및 총포탄 제조업</t>
        </is>
      </c>
      <c r="C50" s="9" t="n">
        <v>750000</v>
      </c>
      <c r="D50" s="10" t="n">
        <v>6000</v>
      </c>
      <c r="E50" s="11" t="n">
        <v>0.008100000000000001</v>
      </c>
      <c r="F50" s="9" t="n">
        <v>16500000000000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20150</v>
      </c>
      <c r="D51" s="5" t="n">
        <v>100</v>
      </c>
      <c r="E51" s="13" t="n">
        <v>0.005</v>
      </c>
      <c r="F51" s="7" t="n">
        <v>16068131260350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포스코퓨처엠 (003670)</t>
        </is>
      </c>
      <c r="B52" s="8" t="inlineStr">
        <is>
          <t>일차전지 및 이차전지 제조업</t>
        </is>
      </c>
      <c r="C52" s="9" t="n">
        <v>178300</v>
      </c>
      <c r="D52" s="10" t="n">
        <v>-5600</v>
      </c>
      <c r="E52" s="11" t="n">
        <v>-0.0305</v>
      </c>
      <c r="F52" s="9" t="n">
        <v>15859111026000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200000</v>
      </c>
      <c r="D53" s="5" t="n">
        <v>-3500</v>
      </c>
      <c r="E53" s="13" t="n">
        <v>-0.0172</v>
      </c>
      <c r="F53" s="7" t="n">
        <v>15000000000000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78700</v>
      </c>
      <c r="D54" s="10" t="n">
        <v>-1300</v>
      </c>
      <c r="E54" s="11" t="n">
        <v>-0.0162</v>
      </c>
      <c r="F54" s="9" t="n">
        <v>14867955914300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카카오 (035720)</t>
        </is>
      </c>
      <c r="B55" t="inlineStr">
        <is>
          <t>자료처리, 호스팅, 포털 및 기타 인터넷 정보매개 서비스업</t>
        </is>
      </c>
      <c r="C55" s="7" t="n">
        <v>33200</v>
      </c>
      <c r="D55" s="5" t="n">
        <v>-350</v>
      </c>
      <c r="E55" s="13" t="n">
        <v>-0.0104</v>
      </c>
      <c r="F55" s="7" t="n">
        <v>14707596779600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현대건설 (000720)</t>
        </is>
      </c>
      <c r="B56" s="8" t="inlineStr">
        <is>
          <t>토목 건설업</t>
        </is>
      </c>
      <c r="C56" s="9" t="n">
        <v>126300</v>
      </c>
      <c r="D56" s="10" t="n">
        <v>1500</v>
      </c>
      <c r="E56" s="11" t="n">
        <v>0.012</v>
      </c>
      <c r="F56" s="9" t="n">
        <v>14064233119500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368500</v>
      </c>
      <c r="D57" s="5" t="n">
        <v>1500</v>
      </c>
      <c r="E57" s="13" t="n">
        <v>0.004099999999999999</v>
      </c>
      <c r="F57" s="7" t="n">
        <v>13795960117500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53300</v>
      </c>
      <c r="D58" s="10" t="n">
        <v>300</v>
      </c>
      <c r="E58" s="11" t="n">
        <v>0.005699999999999999</v>
      </c>
      <c r="F58" s="9" t="n">
        <v>13432755810500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현대로템 (064350)</t>
        </is>
      </c>
      <c r="B59" t="inlineStr">
        <is>
          <t>그외 기타 운송장비 제조업</t>
        </is>
      </c>
      <c r="C59" s="7" t="n">
        <v>120700</v>
      </c>
      <c r="D59" s="5" t="n">
        <v>-1800</v>
      </c>
      <c r="E59" s="13" t="n">
        <v>-0.0147</v>
      </c>
      <c r="F59" s="7" t="n">
        <v>13173474765100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131000</v>
      </c>
      <c r="D60" s="10" t="n">
        <v>1200</v>
      </c>
      <c r="E60" s="11" t="n">
        <v>0.0092</v>
      </c>
      <c r="F60" s="9" t="n">
        <v>12769239017000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189200</v>
      </c>
      <c r="D61" s="5" t="n">
        <v>2300</v>
      </c>
      <c r="E61" s="13" t="n">
        <v>0.0123</v>
      </c>
      <c r="F61" s="7" t="n">
        <v>12392666030800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519000</v>
      </c>
      <c r="D62" s="10" t="n">
        <v>-13000</v>
      </c>
      <c r="E62" s="11" t="n">
        <v>-0.0244</v>
      </c>
      <c r="F62" s="9" t="n">
        <v>12283228533000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80100</v>
      </c>
      <c r="D63" s="5" t="n">
        <v>-1000</v>
      </c>
      <c r="E63" s="13" t="n">
        <v>-0.0123</v>
      </c>
      <c r="F63" s="7" t="n">
        <v>10875669775200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29000</v>
      </c>
      <c r="D64" s="10" t="n">
        <v>-300</v>
      </c>
      <c r="E64" s="11" t="n">
        <v>-0.0102</v>
      </c>
      <c r="F64" s="9" t="n">
        <v>10678397661000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235000</v>
      </c>
      <c r="D65" s="5" t="n">
        <v>-11000</v>
      </c>
      <c r="E65" s="13" t="n">
        <v>-0.0447</v>
      </c>
      <c r="F65" s="7" t="n">
        <v>10535863100000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113200</v>
      </c>
      <c r="D66" s="10" t="n">
        <v>-700</v>
      </c>
      <c r="E66" s="11" t="n">
        <v>-0.0061</v>
      </c>
      <c r="F66" s="9" t="n">
        <v>10515770034000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184200</v>
      </c>
      <c r="D67" s="5" t="n">
        <v>1900</v>
      </c>
      <c r="E67" s="13" t="n">
        <v>0.0104</v>
      </c>
      <c r="F67" s="7" t="n">
        <v>10264727726400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삼성E&amp;A (028050)</t>
        </is>
      </c>
      <c r="B68" s="8" t="inlineStr">
        <is>
          <t>건축기술, 엔지니어링 및 관련 기술 서비스업</t>
        </is>
      </c>
      <c r="C68" s="9" t="n">
        <v>51800</v>
      </c>
      <c r="D68" s="10" t="n">
        <v>0</v>
      </c>
      <c r="E68" s="11" t="n">
        <v>0</v>
      </c>
      <c r="F68" s="9" t="n">
        <v>10152800000000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57700</v>
      </c>
      <c r="D69" s="5" t="n">
        <v>400</v>
      </c>
      <c r="E69" s="13" t="n">
        <v>0.006999999999999999</v>
      </c>
      <c r="F69" s="7" t="n">
        <v>10150744867600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103400</v>
      </c>
      <c r="D70" s="10" t="n">
        <v>-1500</v>
      </c>
      <c r="E70" s="11" t="n">
        <v>-0.0143</v>
      </c>
      <c r="F70" s="9" t="n">
        <v>10115666875600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LS (006260)</t>
        </is>
      </c>
      <c r="B71" t="inlineStr">
        <is>
          <t>기타 금융업</t>
        </is>
      </c>
      <c r="C71" s="7" t="n">
        <v>320000</v>
      </c>
      <c r="D71" s="5" t="n">
        <v>-5500</v>
      </c>
      <c r="E71" s="13" t="n">
        <v>-0.0169</v>
      </c>
      <c r="F71" s="7" t="n">
        <v>9984000000000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현대오토에버 (307950)</t>
        </is>
      </c>
      <c r="B72" s="8" t="inlineStr">
        <is>
          <t>소프트웨어 개발 및 공급업</t>
        </is>
      </c>
      <c r="C72" s="9" t="n">
        <v>362000</v>
      </c>
      <c r="D72" s="10" t="n">
        <v>-7500</v>
      </c>
      <c r="E72" s="11" t="n">
        <v>-0.0203</v>
      </c>
      <c r="F72" s="9" t="n">
        <v>9927481484000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카카오뱅크 (323410)</t>
        </is>
      </c>
      <c r="B73" t="inlineStr">
        <is>
          <t>은행 및 저축기관</t>
        </is>
      </c>
      <c r="C73" s="7" t="n">
        <v>20400</v>
      </c>
      <c r="D73" s="5" t="n">
        <v>-50</v>
      </c>
      <c r="E73" s="13" t="n">
        <v>-0.0024</v>
      </c>
      <c r="F73" s="7" t="n">
        <v>9733256914800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1284000</v>
      </c>
      <c r="D74" s="10" t="n">
        <v>-16000</v>
      </c>
      <c r="E74" s="11" t="n">
        <v>-0.0123</v>
      </c>
      <c r="F74" s="9" t="n">
        <v>9672391260000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주성엔지니어링 (036930)</t>
        </is>
      </c>
      <c r="B75" t="inlineStr">
        <is>
          <t>특수 목적용 기계 제조업</t>
        </is>
      </c>
      <c r="C75" s="7" t="n">
        <v>207500</v>
      </c>
      <c r="D75" s="5" t="n">
        <v>2000</v>
      </c>
      <c r="E75" s="13" t="n">
        <v>0.0097</v>
      </c>
      <c r="F75" s="7" t="n">
        <v>9644832607500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NH투자증권 (005940)</t>
        </is>
      </c>
      <c r="B76" s="8" t="inlineStr">
        <is>
          <t>금융 지원 서비스업</t>
        </is>
      </c>
      <c r="C76" s="9" t="n">
        <v>25850</v>
      </c>
      <c r="D76" s="10" t="n">
        <v>300</v>
      </c>
      <c r="E76" s="11" t="n">
        <v>0.0117</v>
      </c>
      <c r="F76" s="9" t="n">
        <v>9543977814250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가온전선 (000500)</t>
        </is>
      </c>
      <c r="B77" t="inlineStr">
        <is>
          <t>절연선 및 케이블 제조업</t>
        </is>
      </c>
      <c r="C77" s="7" t="n">
        <v>313000</v>
      </c>
      <c r="D77" s="5" t="n">
        <v>-14000</v>
      </c>
      <c r="E77" s="13" t="n">
        <v>-0.0428</v>
      </c>
      <c r="F77" s="7" t="n">
        <v>9320390991000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139000</v>
      </c>
      <c r="D78" s="10" t="n">
        <v>200</v>
      </c>
      <c r="E78" s="11" t="n">
        <v>0.0014</v>
      </c>
      <c r="F78" s="9" t="n">
        <v>9279956225000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크래프톤 (259960)</t>
        </is>
      </c>
      <c r="B79" t="inlineStr">
        <is>
          <t>소프트웨어 개발 및 공급업</t>
        </is>
      </c>
      <c r="C79" s="7" t="n">
        <v>200500</v>
      </c>
      <c r="D79" s="5" t="n">
        <v>-4500</v>
      </c>
      <c r="E79" s="13" t="n">
        <v>-0.022</v>
      </c>
      <c r="F79" s="7" t="n">
        <v>9172462571500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145400</v>
      </c>
      <c r="D80" s="10" t="n">
        <v>2000</v>
      </c>
      <c r="E80" s="11" t="n">
        <v>0.0139</v>
      </c>
      <c r="F80" s="9" t="n">
        <v>8504847158600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438000</v>
      </c>
      <c r="D81" s="5" t="n">
        <v>2000</v>
      </c>
      <c r="E81" s="13" t="n">
        <v>0.0046</v>
      </c>
      <c r="F81" s="7" t="n">
        <v>8497137804000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108900</v>
      </c>
      <c r="D82" s="10" t="n">
        <v>5200</v>
      </c>
      <c r="E82" s="11" t="n">
        <v>0.0501</v>
      </c>
      <c r="F82" s="9" t="n">
        <v>7994263949100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87500</v>
      </c>
      <c r="D83" s="5" t="n">
        <v>2200</v>
      </c>
      <c r="E83" s="13" t="n">
        <v>0.0258</v>
      </c>
      <c r="F83" s="7" t="n">
        <v>7813750000000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18430</v>
      </c>
      <c r="D84" s="10" t="n">
        <v>-480</v>
      </c>
      <c r="E84" s="11" t="n">
        <v>-0.0254</v>
      </c>
      <c r="F84" s="9" t="n">
        <v>7573027768340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59300</v>
      </c>
      <c r="D85" s="5" t="n">
        <v>-1300</v>
      </c>
      <c r="E85" s="13" t="n">
        <v>-0.0215</v>
      </c>
      <c r="F85" s="7" t="n">
        <v>7345791591700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100200</v>
      </c>
      <c r="D86" s="10" t="n">
        <v>-900</v>
      </c>
      <c r="E86" s="11" t="n">
        <v>-0.0089</v>
      </c>
      <c r="F86" s="9" t="n">
        <v>7090896085200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하이브 (352820)</t>
        </is>
      </c>
      <c r="B87" t="inlineStr">
        <is>
          <t>오디오물 출판 및 원판 녹음업</t>
        </is>
      </c>
      <c r="C87" s="7" t="n">
        <v>164350</v>
      </c>
      <c r="D87" s="5" t="n">
        <v>-1550</v>
      </c>
      <c r="E87" s="13" t="n">
        <v>-0.009300000000000001</v>
      </c>
      <c r="F87" s="7" t="n">
        <v>7084608496600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한화 (000880)</t>
        </is>
      </c>
      <c r="B88" s="8" t="inlineStr">
        <is>
          <t>기타 화학제품 제조업</t>
        </is>
      </c>
      <c r="C88" s="9" t="n">
        <v>130300</v>
      </c>
      <c r="D88" s="10" t="n">
        <v>-2200</v>
      </c>
      <c r="E88" s="11" t="n">
        <v>-0.0166</v>
      </c>
      <c r="F88" s="9" t="n">
        <v>6948755279100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263500</v>
      </c>
      <c r="D89" s="5" t="n">
        <v>1000</v>
      </c>
      <c r="E89" s="13" t="n">
        <v>0.0038</v>
      </c>
      <c r="F89" s="7" t="n">
        <v>6911161266000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69800</v>
      </c>
      <c r="D90" s="10" t="n">
        <v>-800</v>
      </c>
      <c r="E90" s="11" t="n">
        <v>-0.0113</v>
      </c>
      <c r="F90" s="9" t="n">
        <v>6762639170400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137800</v>
      </c>
      <c r="D91" s="5" t="n">
        <v>-2000</v>
      </c>
      <c r="E91" s="13" t="n">
        <v>-0.0143</v>
      </c>
      <c r="F91" s="7" t="n">
        <v>6545139790800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509000</v>
      </c>
      <c r="D92" s="10" t="n">
        <v>6000</v>
      </c>
      <c r="E92" s="11" t="n">
        <v>0.0119</v>
      </c>
      <c r="F92" s="9" t="n">
        <v>6520794419000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129000</v>
      </c>
      <c r="D93" s="5" t="n">
        <v>7500</v>
      </c>
      <c r="E93" s="13" t="n">
        <v>0.0617</v>
      </c>
      <c r="F93" s="7" t="n">
        <v>6331823229000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산일전기 (062040)</t>
        </is>
      </c>
      <c r="B94" s="8" t="inlineStr">
        <is>
          <t>전동기, 발전기 및 전기 변환 · 공급 · 제어 장치 제조업</t>
        </is>
      </c>
      <c r="C94" s="9" t="n">
        <v>203500</v>
      </c>
      <c r="D94" s="10" t="n">
        <v>-8000</v>
      </c>
      <c r="E94" s="11" t="n">
        <v>-0.0378</v>
      </c>
      <c r="F94" s="9" t="n">
        <v>6235819975000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한화솔루션 (009830)</t>
        </is>
      </c>
      <c r="B95" t="inlineStr">
        <is>
          <t>기초 화학물질 제조업</t>
        </is>
      </c>
      <c r="C95" s="7" t="n">
        <v>27600</v>
      </c>
      <c r="D95" s="5" t="n">
        <v>-800</v>
      </c>
      <c r="E95" s="13" t="n">
        <v>-0.0282</v>
      </c>
      <c r="F95" s="7" t="n">
        <v>6207033993600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14550</v>
      </c>
      <c r="D96" s="10" t="n">
        <v>500</v>
      </c>
      <c r="E96" s="11" t="n">
        <v>0.0356</v>
      </c>
      <c r="F96" s="9" t="n">
        <v>6175423500600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SK바이오팜 (326030)</t>
        </is>
      </c>
      <c r="B97" t="inlineStr">
        <is>
          <t>자연과학 및 공학 연구개발업</t>
        </is>
      </c>
      <c r="C97" s="7" t="n">
        <v>78300</v>
      </c>
      <c r="D97" s="5" t="n">
        <v>600</v>
      </c>
      <c r="E97" s="13" t="n">
        <v>0.0077</v>
      </c>
      <c r="F97" s="7" t="n">
        <v>6131927475000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174600</v>
      </c>
      <c r="D98" s="10" t="n">
        <v>3500</v>
      </c>
      <c r="E98" s="11" t="n">
        <v>0.0205</v>
      </c>
      <c r="F98" s="9" t="n">
        <v>6104702178000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30150</v>
      </c>
      <c r="D99" s="5" t="n">
        <v>-1300</v>
      </c>
      <c r="E99" s="13" t="n">
        <v>-0.0413</v>
      </c>
      <c r="F99" s="7" t="n">
        <v>5909176769400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474000</v>
      </c>
      <c r="D100" s="10" t="n">
        <v>20500</v>
      </c>
      <c r="E100" s="11" t="n">
        <v>0.0452</v>
      </c>
      <c r="F100" s="9" t="n">
        <v>5839466700000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30900</v>
      </c>
      <c r="D101" s="5" t="n">
        <v>50</v>
      </c>
      <c r="E101" s="13" t="n">
        <v>0.0016</v>
      </c>
      <c r="F101" s="7" t="n">
        <v>5763524361600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두산밥캣 (241560)</t>
        </is>
      </c>
      <c r="B102" s="8" t="inlineStr">
        <is>
          <t>특수 목적용 기계 제조업</t>
        </is>
      </c>
      <c r="C102" s="9" t="n">
        <v>58700</v>
      </c>
      <c r="D102" s="10" t="n">
        <v>-300</v>
      </c>
      <c r="E102" s="11" t="n">
        <v>-0.0051</v>
      </c>
      <c r="F102" s="9" t="n">
        <v>5626751015500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유한양행 (000100)</t>
        </is>
      </c>
      <c r="B103" t="inlineStr">
        <is>
          <t>의약품 제조업</t>
        </is>
      </c>
      <c r="C103" s="7" t="n">
        <v>75800</v>
      </c>
      <c r="D103" s="5" t="n">
        <v>-100</v>
      </c>
      <c r="E103" s="13" t="n">
        <v>-0.0013</v>
      </c>
      <c r="F103" s="7" t="n">
        <v>5580076199800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127500</v>
      </c>
      <c r="D104" s="10" t="n">
        <v>1400</v>
      </c>
      <c r="E104" s="11" t="n">
        <v>0.0111</v>
      </c>
      <c r="F104" s="9" t="n">
        <v>5546834970000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40450</v>
      </c>
      <c r="D105" s="5" t="n">
        <v>200</v>
      </c>
      <c r="E105" s="13" t="n">
        <v>0.005</v>
      </c>
      <c r="F105" s="7" t="n">
        <v>5472910159900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70000</v>
      </c>
      <c r="D106" s="10" t="n">
        <v>400</v>
      </c>
      <c r="E106" s="11" t="n">
        <v>0.005699999999999999</v>
      </c>
      <c r="F106" s="9" t="n">
        <v>5334829500000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5825</v>
      </c>
      <c r="D107" s="5" t="n">
        <v>-35</v>
      </c>
      <c r="E107" s="13" t="n">
        <v>-0.006</v>
      </c>
      <c r="F107" s="7" t="n">
        <v>5059187250000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한전기술 (052690)</t>
        </is>
      </c>
      <c r="B108" s="8" t="inlineStr">
        <is>
          <t>건축기술, 엔지니어링 및 관련 기술 서비스업</t>
        </is>
      </c>
      <c r="C108" s="9" t="n">
        <v>132300</v>
      </c>
      <c r="D108" s="10" t="n">
        <v>-1500</v>
      </c>
      <c r="E108" s="11" t="n">
        <v>-0.0112</v>
      </c>
      <c r="F108" s="9" t="n">
        <v>5056506000000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대덕전자 (353200)</t>
        </is>
      </c>
      <c r="B109" t="inlineStr">
        <is>
          <t>전자부품 제조업</t>
        </is>
      </c>
      <c r="C109" s="7" t="n">
        <v>102100</v>
      </c>
      <c r="D109" s="5" t="n">
        <v>-1100</v>
      </c>
      <c r="E109" s="13" t="n">
        <v>-0.0107</v>
      </c>
      <c r="F109" s="7" t="n">
        <v>5045468042500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삼성카드 (029780)</t>
        </is>
      </c>
      <c r="B110" s="8" t="inlineStr">
        <is>
          <t>기타 금융업</t>
        </is>
      </c>
      <c r="C110" s="9" t="n">
        <v>43450</v>
      </c>
      <c r="D110" s="10" t="n">
        <v>-300</v>
      </c>
      <c r="E110" s="11" t="n">
        <v>-0.0069</v>
      </c>
      <c r="F110" s="9" t="n">
        <v>5034068813950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심텍 (222800)</t>
        </is>
      </c>
      <c r="B111" t="inlineStr">
        <is>
          <t>전자부품 제조업</t>
        </is>
      </c>
      <c r="C111" s="7" t="n">
        <v>130100</v>
      </c>
      <c r="D111" s="5" t="n">
        <v>4400</v>
      </c>
      <c r="E111" s="13" t="n">
        <v>0.035</v>
      </c>
      <c r="F111" s="7" t="n">
        <v>5006836832600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15660</v>
      </c>
      <c r="D112" s="10" t="n">
        <v>60</v>
      </c>
      <c r="E112" s="11" t="n">
        <v>0.0038</v>
      </c>
      <c r="F112" s="9" t="n">
        <v>4805110500660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현대제철 (004020)</t>
        </is>
      </c>
      <c r="B113" t="inlineStr">
        <is>
          <t>1차 철강 제조업</t>
        </is>
      </c>
      <c r="C113" s="7" t="n">
        <v>35400</v>
      </c>
      <c r="D113" s="5" t="n">
        <v>-600</v>
      </c>
      <c r="E113" s="13" t="n">
        <v>-0.0167</v>
      </c>
      <c r="F113" s="7" t="n">
        <v>4723980789000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9780</v>
      </c>
      <c r="D114" s="10" t="n">
        <v>-10</v>
      </c>
      <c r="E114" s="11" t="n">
        <v>-0.001</v>
      </c>
      <c r="F114" s="9" t="n">
        <v>4683857091540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70200</v>
      </c>
      <c r="D115" s="5" t="n">
        <v>1000</v>
      </c>
      <c r="E115" s="13" t="n">
        <v>0.0145</v>
      </c>
      <c r="F115" s="7" t="n">
        <v>4550362596000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로보티즈 (108490)</t>
        </is>
      </c>
      <c r="B116" s="8" t="inlineStr">
        <is>
          <t>특수 목적용 기계 제조업</t>
        </is>
      </c>
      <c r="C116" s="9" t="n">
        <v>308000</v>
      </c>
      <c r="D116" s="10" t="n">
        <v>1500</v>
      </c>
      <c r="E116" s="11" t="n">
        <v>0.0049</v>
      </c>
      <c r="F116" s="9" t="n">
        <v>4517444624000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54800</v>
      </c>
      <c r="D117" s="5" t="n">
        <v>900</v>
      </c>
      <c r="E117" s="13" t="n">
        <v>0.0167</v>
      </c>
      <c r="F117" s="7" t="n">
        <v>4510040000000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300000</v>
      </c>
      <c r="D118" s="10" t="n">
        <v>4500</v>
      </c>
      <c r="E118" s="11" t="n">
        <v>0.0152</v>
      </c>
      <c r="F118" s="9" t="n">
        <v>4492656900000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NC (036570)</t>
        </is>
      </c>
      <c r="B119" t="inlineStr">
        <is>
          <t>소프트웨어 개발 및 공급업</t>
        </is>
      </c>
      <c r="C119" s="7" t="n">
        <v>207000</v>
      </c>
      <c r="D119" s="5" t="n">
        <v>-2000</v>
      </c>
      <c r="E119" s="13" t="n">
        <v>-0.009599999999999999</v>
      </c>
      <c r="F119" s="7" t="n">
        <v>4459612554000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오리온 (271560)</t>
        </is>
      </c>
      <c r="B120" s="8" t="inlineStr">
        <is>
          <t>기타 식품 제조업</t>
        </is>
      </c>
      <c r="C120" s="9" t="n">
        <v>111400</v>
      </c>
      <c r="D120" s="10" t="n">
        <v>-100</v>
      </c>
      <c r="E120" s="11" t="n">
        <v>-0.0009</v>
      </c>
      <c r="F120" s="9" t="n">
        <v>4403506983200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88700</v>
      </c>
      <c r="D121" s="5" t="n">
        <v>1000</v>
      </c>
      <c r="E121" s="13" t="n">
        <v>0.0114</v>
      </c>
      <c r="F121" s="7" t="n">
        <v>4399369032600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107600</v>
      </c>
      <c r="D122" s="10" t="n">
        <v>-3400</v>
      </c>
      <c r="E122" s="11" t="n">
        <v>-0.0306</v>
      </c>
      <c r="F122" s="9" t="n">
        <v>4377833398400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LG디스플레이 (034220)</t>
        </is>
      </c>
      <c r="B123" t="inlineStr">
        <is>
          <t>전자부품 제조업</t>
        </is>
      </c>
      <c r="C123" s="7" t="n">
        <v>8560</v>
      </c>
      <c r="D123" s="5" t="n">
        <v>160</v>
      </c>
      <c r="E123" s="13" t="n">
        <v>0.019</v>
      </c>
      <c r="F123" s="7" t="n">
        <v>4280000000000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한화엔진 (082740)</t>
        </is>
      </c>
      <c r="B124" s="8" t="inlineStr">
        <is>
          <t>일반 목적용 기계 제조업</t>
        </is>
      </c>
      <c r="C124" s="9" t="n">
        <v>50500</v>
      </c>
      <c r="D124" s="10" t="n">
        <v>-800</v>
      </c>
      <c r="E124" s="11" t="n">
        <v>-0.0156</v>
      </c>
      <c r="F124" s="9" t="n">
        <v>4214080671000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ISC (095340)</t>
        </is>
      </c>
      <c r="B125" t="inlineStr">
        <is>
          <t>기계장비 및 관련 물품 도매업</t>
        </is>
      </c>
      <c r="C125" s="7" t="n">
        <v>198300</v>
      </c>
      <c r="D125" s="5" t="n">
        <v>12000</v>
      </c>
      <c r="E125" s="13" t="n">
        <v>0.0644</v>
      </c>
      <c r="F125" s="7" t="n">
        <v>4203376601400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49150</v>
      </c>
      <c r="D126" s="10" t="n">
        <v>350</v>
      </c>
      <c r="E126" s="11" t="n">
        <v>0.0072</v>
      </c>
      <c r="F126" s="9" t="n">
        <v>4189951487500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HLB (028300)</t>
        </is>
      </c>
      <c r="B127" t="inlineStr">
        <is>
          <t>의료용품 및 기타 의약 관련제품 제조업</t>
        </is>
      </c>
      <c r="C127" s="7" t="n">
        <v>31350</v>
      </c>
      <c r="D127" s="5" t="n">
        <v>1700</v>
      </c>
      <c r="E127" s="13" t="n">
        <v>0.0573</v>
      </c>
      <c r="F127" s="7" t="n">
        <v>4175764291050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현대차우 (005385)</t>
        </is>
      </c>
      <c r="B128" s="8" t="inlineStr">
        <is>
          <t>미분류</t>
        </is>
      </c>
      <c r="C128" s="9" t="n">
        <v>174200</v>
      </c>
      <c r="D128" s="10" t="n">
        <v>2200</v>
      </c>
      <c r="E128" s="11" t="n">
        <v>0.0128</v>
      </c>
      <c r="F128" s="9" t="n">
        <v>4065995232000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465000</v>
      </c>
      <c r="D129" s="5" t="n">
        <v>-3000</v>
      </c>
      <c r="E129" s="13" t="n">
        <v>-0.0064</v>
      </c>
      <c r="F129" s="7" t="n">
        <v>3995696640000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136800</v>
      </c>
      <c r="D130" s="10" t="n">
        <v>9900</v>
      </c>
      <c r="E130" s="11" t="n">
        <v>0.078</v>
      </c>
      <c r="F130" s="9" t="n">
        <v>3962646475200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161700</v>
      </c>
      <c r="D131" s="5" t="n">
        <v>2100</v>
      </c>
      <c r="E131" s="13" t="n">
        <v>0.0132</v>
      </c>
      <c r="F131" s="7" t="n">
        <v>3793073222400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129000</v>
      </c>
      <c r="D132" s="10" t="n">
        <v>1500</v>
      </c>
      <c r="E132" s="11" t="n">
        <v>0.0118</v>
      </c>
      <c r="F132" s="9" t="n">
        <v>3763832742000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펩트론 (087010)</t>
        </is>
      </c>
      <c r="B133" t="inlineStr">
        <is>
          <t>기초 의약물질 제조업</t>
        </is>
      </c>
      <c r="C133" s="7" t="n">
        <v>160400</v>
      </c>
      <c r="D133" s="5" t="n">
        <v>4400</v>
      </c>
      <c r="E133" s="13" t="n">
        <v>0.0282</v>
      </c>
      <c r="F133" s="7" t="n">
        <v>3740102940000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OCI홀딩스 (010060)</t>
        </is>
      </c>
      <c r="B134" s="8" t="inlineStr">
        <is>
          <t>기타 금융업</t>
        </is>
      </c>
      <c r="C134" s="9" t="n">
        <v>196300</v>
      </c>
      <c r="D134" s="10" t="n">
        <v>-7700</v>
      </c>
      <c r="E134" s="11" t="n">
        <v>-0.0377</v>
      </c>
      <c r="F134" s="9" t="n">
        <v>3664966541600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피에스케이홀딩스 (031980)</t>
        </is>
      </c>
      <c r="B135" t="inlineStr">
        <is>
          <t>특수 목적용 기계 제조업</t>
        </is>
      </c>
      <c r="C135" s="7" t="n">
        <v>166900</v>
      </c>
      <c r="D135" s="5" t="n">
        <v>7000</v>
      </c>
      <c r="E135" s="13" t="n">
        <v>0.0438</v>
      </c>
      <c r="F135" s="7" t="n">
        <v>3598763725500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일진전기 (103590)</t>
        </is>
      </c>
      <c r="B136" s="8" t="inlineStr">
        <is>
          <t>절연선 및 케이블 제조업</t>
        </is>
      </c>
      <c r="C136" s="9" t="n">
        <v>73000</v>
      </c>
      <c r="D136" s="10" t="n">
        <v>-3600</v>
      </c>
      <c r="E136" s="11" t="n">
        <v>-0.047</v>
      </c>
      <c r="F136" s="9" t="n">
        <v>3481033470000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한국콜마 (161890)</t>
        </is>
      </c>
      <c r="B137" t="inlineStr">
        <is>
          <t>기타 화학제품 제조업</t>
        </is>
      </c>
      <c r="C137" s="7" t="n">
        <v>145900</v>
      </c>
      <c r="D137" s="5" t="n">
        <v>700</v>
      </c>
      <c r="E137" s="13" t="n">
        <v>0.0048</v>
      </c>
      <c r="F137" s="7" t="n">
        <v>3443980734300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3355</v>
      </c>
      <c r="D138" s="10" t="n">
        <v>-90</v>
      </c>
      <c r="E138" s="11" t="n">
        <v>-0.0261</v>
      </c>
      <c r="F138" s="9" t="n">
        <v>3443073252410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50000</v>
      </c>
      <c r="D139" s="5" t="n">
        <v>1500</v>
      </c>
      <c r="E139" s="13" t="n">
        <v>0.0309</v>
      </c>
      <c r="F139" s="7" t="n">
        <v>3419577500000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신세계 (004170)</t>
        </is>
      </c>
      <c r="B140" s="8" t="inlineStr">
        <is>
          <t>종합 소매업</t>
        </is>
      </c>
      <c r="C140" s="9" t="n">
        <v>361500</v>
      </c>
      <c r="D140" s="10" t="n">
        <v>-1000</v>
      </c>
      <c r="E140" s="11" t="n">
        <v>-0.0028</v>
      </c>
      <c r="F140" s="9" t="n">
        <v>3414432931500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파마리서치 (214450)</t>
        </is>
      </c>
      <c r="B141" t="inlineStr">
        <is>
          <t>의료용품 및 기타 의약 관련제품 제조업</t>
        </is>
      </c>
      <c r="C141" s="7" t="n">
        <v>328000</v>
      </c>
      <c r="D141" s="5" t="n">
        <v>500</v>
      </c>
      <c r="E141" s="13" t="n">
        <v>0.0015</v>
      </c>
      <c r="F141" s="7" t="n">
        <v>3407804544000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DL이앤씨 (375500)</t>
        </is>
      </c>
      <c r="B142" s="8" t="inlineStr">
        <is>
          <t>토목 건설업</t>
        </is>
      </c>
      <c r="C142" s="9" t="n">
        <v>85900</v>
      </c>
      <c r="D142" s="10" t="n">
        <v>-1000</v>
      </c>
      <c r="E142" s="11" t="n">
        <v>-0.0115</v>
      </c>
      <c r="F142" s="9" t="n">
        <v>3323782215700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35850</v>
      </c>
      <c r="D143" s="5" t="n">
        <v>600</v>
      </c>
      <c r="E143" s="13" t="n">
        <v>0.017</v>
      </c>
      <c r="F143" s="7" t="n">
        <v>3309421050000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유진테크 (084370)</t>
        </is>
      </c>
      <c r="B144" s="8" t="inlineStr">
        <is>
          <t>특수 목적용 기계 제조업</t>
        </is>
      </c>
      <c r="C144" s="9" t="n">
        <v>140900</v>
      </c>
      <c r="D144" s="10" t="n">
        <v>2900</v>
      </c>
      <c r="E144" s="11" t="n">
        <v>0.021</v>
      </c>
      <c r="F144" s="9" t="n">
        <v>3228870317800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영원무역 (111770)</t>
        </is>
      </c>
      <c r="B145" t="inlineStr">
        <is>
          <t>상품 종합 도매업</t>
        </is>
      </c>
      <c r="C145" s="7" t="n">
        <v>72800</v>
      </c>
      <c r="D145" s="5" t="n">
        <v>1400</v>
      </c>
      <c r="E145" s="13" t="n">
        <v>0.0196</v>
      </c>
      <c r="F145" s="7" t="n">
        <v>3225874870400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파두 (440110)</t>
        </is>
      </c>
      <c r="B146" s="8" t="inlineStr">
        <is>
          <t>반도체 제조업</t>
        </is>
      </c>
      <c r="C146" s="9" t="n">
        <v>63800</v>
      </c>
      <c r="D146" s="10" t="n">
        <v>2800</v>
      </c>
      <c r="E146" s="11" t="n">
        <v>0.0459</v>
      </c>
      <c r="F146" s="9" t="n">
        <v>3197083522600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에스원 (012750)</t>
        </is>
      </c>
      <c r="B147" t="inlineStr">
        <is>
          <t>경비, 경호 및 탐정업</t>
        </is>
      </c>
      <c r="C147" s="7" t="n">
        <v>84000</v>
      </c>
      <c r="D147" s="5" t="n">
        <v>900</v>
      </c>
      <c r="E147" s="13" t="n">
        <v>0.0108</v>
      </c>
      <c r="F147" s="7" t="n">
        <v>3191930952000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포스코DX (022100)</t>
        </is>
      </c>
      <c r="B148" s="8" t="inlineStr">
        <is>
          <t>건축기술, 엔지니어링 및 관련 기술 서비스업</t>
        </is>
      </c>
      <c r="C148" s="9" t="n">
        <v>20700</v>
      </c>
      <c r="D148" s="10" t="n">
        <v>-200</v>
      </c>
      <c r="E148" s="11" t="n">
        <v>-0.009599999999999999</v>
      </c>
      <c r="F148" s="9" t="n">
        <v>3147118890300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코스맥스 (192820)</t>
        </is>
      </c>
      <c r="B149" t="inlineStr">
        <is>
          <t>기타 화학제품 제조업</t>
        </is>
      </c>
      <c r="C149" s="7" t="n">
        <v>277000</v>
      </c>
      <c r="D149" s="5" t="n">
        <v>4000</v>
      </c>
      <c r="E149" s="13" t="n">
        <v>0.0147</v>
      </c>
      <c r="F149" s="7" t="n">
        <v>3143813993000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GS건설 (006360)</t>
        </is>
      </c>
      <c r="B150" s="8" t="inlineStr">
        <is>
          <t>건물 건설업</t>
        </is>
      </c>
      <c r="C150" s="9" t="n">
        <v>36700</v>
      </c>
      <c r="D150" s="10" t="n">
        <v>-150</v>
      </c>
      <c r="E150" s="11" t="n">
        <v>-0.004099999999999999</v>
      </c>
      <c r="F150" s="9" t="n">
        <v>3140840683000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두산퓨얼셀 (336260)</t>
        </is>
      </c>
      <c r="B151" t="inlineStr">
        <is>
          <t>전동기, 발전기 및 전기 변환 · 공급 · 제어 장치 제조업</t>
        </is>
      </c>
      <c r="C151" s="7" t="n">
        <v>47950</v>
      </c>
      <c r="D151" s="5" t="n">
        <v>-2950</v>
      </c>
      <c r="E151" s="13" t="n">
        <v>-0.058</v>
      </c>
      <c r="F151" s="7" t="n">
        <v>3140424161700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롯데쇼핑 (023530)</t>
        </is>
      </c>
      <c r="B152" s="8" t="inlineStr">
        <is>
          <t>종합 소매업</t>
        </is>
      </c>
      <c r="C152" s="9" t="n">
        <v>110700</v>
      </c>
      <c r="D152" s="10" t="n">
        <v>-2700</v>
      </c>
      <c r="E152" s="11" t="n">
        <v>-0.0238</v>
      </c>
      <c r="F152" s="9" t="n">
        <v>3131565178500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팬오션 (028670)</t>
        </is>
      </c>
      <c r="B153" t="inlineStr">
        <is>
          <t>해상 운송업</t>
        </is>
      </c>
      <c r="C153" s="7" t="n">
        <v>5780</v>
      </c>
      <c r="D153" s="5" t="n">
        <v>30</v>
      </c>
      <c r="E153" s="13" t="n">
        <v>0.0052</v>
      </c>
      <c r="F153" s="7" t="n">
        <v>3089811779360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14320</v>
      </c>
      <c r="D154" s="10" t="n">
        <v>40</v>
      </c>
      <c r="E154" s="11" t="n">
        <v>0.0028</v>
      </c>
      <c r="F154" s="9" t="n">
        <v>3063627960000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리가켐바이오 (141080)</t>
        </is>
      </c>
      <c r="B155" t="inlineStr">
        <is>
          <t>자연과학 및 공학 연구개발업</t>
        </is>
      </c>
      <c r="C155" s="7" t="n">
        <v>82100</v>
      </c>
      <c r="D155" s="5" t="n">
        <v>-100</v>
      </c>
      <c r="E155" s="13" t="n">
        <v>-0.0012</v>
      </c>
      <c r="F155" s="7" t="n">
        <v>3039294217800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에이비엘바이오 (298380)</t>
        </is>
      </c>
      <c r="B156" s="8" t="inlineStr">
        <is>
          <t>기초 의약물질 제조업</t>
        </is>
      </c>
      <c r="C156" s="9" t="n">
        <v>54200</v>
      </c>
      <c r="D156" s="10" t="n">
        <v>-1800</v>
      </c>
      <c r="E156" s="11" t="n">
        <v>-0.0321</v>
      </c>
      <c r="F156" s="9" t="n">
        <v>3034520494600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119400</v>
      </c>
      <c r="D157" s="5" t="n">
        <v>200</v>
      </c>
      <c r="E157" s="13" t="n">
        <v>0.0017</v>
      </c>
      <c r="F157" s="7" t="n">
        <v>3003784605000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티씨케이 (064760)</t>
        </is>
      </c>
      <c r="B158" s="8" t="inlineStr">
        <is>
          <t>기타 비금속 광물제품 제조업</t>
        </is>
      </c>
      <c r="C158" s="9" t="n">
        <v>266500</v>
      </c>
      <c r="D158" s="10" t="n">
        <v>-2000</v>
      </c>
      <c r="E158" s="11" t="n">
        <v>-0.0074</v>
      </c>
      <c r="F158" s="9" t="n">
        <v>2979314364000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하나마이크론 (067310)</t>
        </is>
      </c>
      <c r="B159" t="inlineStr">
        <is>
          <t>반도체 제조업</t>
        </is>
      </c>
      <c r="C159" s="7" t="n">
        <v>44550</v>
      </c>
      <c r="D159" s="5" t="n">
        <v>5900</v>
      </c>
      <c r="E159" s="13" t="n">
        <v>0.1527</v>
      </c>
      <c r="F159" s="7" t="n">
        <v>2962168213950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74200</v>
      </c>
      <c r="D160" s="10" t="n">
        <v>900</v>
      </c>
      <c r="E160" s="11" t="n">
        <v>0.0123</v>
      </c>
      <c r="F160" s="9" t="n">
        <v>2900654967000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서울보증보험 (031210)</t>
        </is>
      </c>
      <c r="B161" t="inlineStr">
        <is>
          <t>보험업</t>
        </is>
      </c>
      <c r="C161" s="7" t="n">
        <v>41500</v>
      </c>
      <c r="D161" s="5" t="n">
        <v>350</v>
      </c>
      <c r="E161" s="13" t="n">
        <v>0.008500000000000001</v>
      </c>
      <c r="F161" s="7" t="n">
        <v>2897596317000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18220</v>
      </c>
      <c r="D162" s="10" t="n">
        <v>0</v>
      </c>
      <c r="E162" s="11" t="n">
        <v>0</v>
      </c>
      <c r="F162" s="9" t="n">
        <v>2885381293760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34550</v>
      </c>
      <c r="D163" s="5" t="n">
        <v>-100</v>
      </c>
      <c r="E163" s="13" t="n">
        <v>-0.0029</v>
      </c>
      <c r="F163" s="7" t="n">
        <v>2873123583750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티에스이 (131290)</t>
        </is>
      </c>
      <c r="B164" s="8" t="inlineStr">
        <is>
          <t>측정, 시험, 항해, 제어 및 기타 정밀기기 제조업; 광학기기 제외</t>
        </is>
      </c>
      <c r="C164" s="9" t="n">
        <v>258000</v>
      </c>
      <c r="D164" s="10" t="n">
        <v>15000</v>
      </c>
      <c r="E164" s="11" t="n">
        <v>0.0617</v>
      </c>
      <c r="F164" s="9" t="n">
        <v>2853848682000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보로노이 (310210)</t>
        </is>
      </c>
      <c r="B165" t="inlineStr">
        <is>
          <t>자연과학 및 공학 연구개발업</t>
        </is>
      </c>
      <c r="C165" s="7" t="n">
        <v>153600</v>
      </c>
      <c r="D165" s="5" t="n">
        <v>21600</v>
      </c>
      <c r="E165" s="13" t="n">
        <v>0.1636</v>
      </c>
      <c r="F165" s="7" t="n">
        <v>2847146188800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146400</v>
      </c>
      <c r="D166" s="10" t="n">
        <v>8300</v>
      </c>
      <c r="E166" s="11" t="n">
        <v>0.0601</v>
      </c>
      <c r="F166" s="9" t="n">
        <v>2834304000000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48150</v>
      </c>
      <c r="D167" s="5" t="n">
        <v>-1150</v>
      </c>
      <c r="E167" s="13" t="n">
        <v>-0.0233</v>
      </c>
      <c r="F167" s="7" t="n">
        <v>2817298149750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SK바이오사이언스 (302440)</t>
        </is>
      </c>
      <c r="B168" s="8" t="inlineStr">
        <is>
          <t>기초 의약물질 제조업</t>
        </is>
      </c>
      <c r="C168" s="9" t="n">
        <v>35900</v>
      </c>
      <c r="D168" s="10" t="n">
        <v>750</v>
      </c>
      <c r="E168" s="11" t="n">
        <v>0.0213</v>
      </c>
      <c r="F168" s="9" t="n">
        <v>2816590252700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165100</v>
      </c>
      <c r="D169" s="5" t="n">
        <v>5200</v>
      </c>
      <c r="E169" s="13" t="n">
        <v>0.0325</v>
      </c>
      <c r="F169" s="7" t="n">
        <v>2763841195700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롯데케미칼 (011170)</t>
        </is>
      </c>
      <c r="B170" s="8" t="inlineStr">
        <is>
          <t>기초 화학물질 제조업</t>
        </is>
      </c>
      <c r="C170" s="9" t="n">
        <v>64100</v>
      </c>
      <c r="D170" s="10" t="n">
        <v>1100</v>
      </c>
      <c r="E170" s="11" t="n">
        <v>0.0175</v>
      </c>
      <c r="F170" s="9" t="n">
        <v>2741904357900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대한광통신 (010170)</t>
        </is>
      </c>
      <c r="B171" t="inlineStr">
        <is>
          <t>절연선 및 케이블 제조업</t>
        </is>
      </c>
      <c r="C171" s="7" t="n">
        <v>17610</v>
      </c>
      <c r="D171" s="5" t="n">
        <v>-710</v>
      </c>
      <c r="E171" s="13" t="n">
        <v>-0.0388</v>
      </c>
      <c r="F171" s="7" t="n">
        <v>2738102472600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실리콘투 (257720)</t>
        </is>
      </c>
      <c r="B172" s="8" t="inlineStr">
        <is>
          <t>상품 종합 도매업</t>
        </is>
      </c>
      <c r="C172" s="9" t="n">
        <v>41150</v>
      </c>
      <c r="D172" s="10" t="n">
        <v>-400</v>
      </c>
      <c r="E172" s="11" t="n">
        <v>-0.009599999999999999</v>
      </c>
      <c r="F172" s="9" t="n">
        <v>2698462769800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176500</v>
      </c>
      <c r="D173" s="5" t="n">
        <v>1900</v>
      </c>
      <c r="E173" s="13" t="n">
        <v>0.0109</v>
      </c>
      <c r="F173" s="7" t="n">
        <v>2657063829000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미래에셋생명 (085620)</t>
        </is>
      </c>
      <c r="B174" s="8" t="inlineStr">
        <is>
          <t>보험업</t>
        </is>
      </c>
      <c r="C174" s="9" t="n">
        <v>19640</v>
      </c>
      <c r="D174" s="10" t="n">
        <v>340</v>
      </c>
      <c r="E174" s="11" t="n">
        <v>0.0176</v>
      </c>
      <c r="F174" s="9" t="n">
        <v>2654935200000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14990</v>
      </c>
      <c r="D175" s="5" t="n">
        <v>150</v>
      </c>
      <c r="E175" s="13" t="n">
        <v>0.0101</v>
      </c>
      <c r="F175" s="7" t="n">
        <v>2649048254690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휴젤 (145020)</t>
        </is>
      </c>
      <c r="B176" s="8" t="inlineStr">
        <is>
          <t>기초 의약물질 제조업</t>
        </is>
      </c>
      <c r="C176" s="9" t="n">
        <v>210500</v>
      </c>
      <c r="D176" s="10" t="n">
        <v>-3500</v>
      </c>
      <c r="E176" s="11" t="n">
        <v>-0.0164</v>
      </c>
      <c r="F176" s="9" t="n">
        <v>2634443916500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338500</v>
      </c>
      <c r="D177" s="5" t="n">
        <v>7500</v>
      </c>
      <c r="E177" s="13" t="n">
        <v>0.0227</v>
      </c>
      <c r="F177" s="7" t="n">
        <v>2633044591000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68700</v>
      </c>
      <c r="D178" s="10" t="n">
        <v>-600</v>
      </c>
      <c r="E178" s="11" t="n">
        <v>-0.008699999999999999</v>
      </c>
      <c r="F178" s="9" t="n">
        <v>2631696052500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75000</v>
      </c>
      <c r="D179" s="5" t="n">
        <v>1600</v>
      </c>
      <c r="E179" s="13" t="n">
        <v>0.0218</v>
      </c>
      <c r="F179" s="7" t="n">
        <v>2583212475000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25600</v>
      </c>
      <c r="D180" s="10" t="n">
        <v>100</v>
      </c>
      <c r="E180" s="11" t="n">
        <v>0.0039</v>
      </c>
      <c r="F180" s="9" t="n">
        <v>2552320000000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올릭스 (226950)</t>
        </is>
      </c>
      <c r="B181" t="inlineStr">
        <is>
          <t>자연과학 및 공학 연구개발업</t>
        </is>
      </c>
      <c r="C181" s="7" t="n">
        <v>110500</v>
      </c>
      <c r="D181" s="5" t="n">
        <v>-1100</v>
      </c>
      <c r="E181" s="13" t="n">
        <v>-0.009899999999999999</v>
      </c>
      <c r="F181" s="7" t="n">
        <v>2513934559500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한올바이오파마 (009420)</t>
        </is>
      </c>
      <c r="B182" s="8" t="inlineStr">
        <is>
          <t>의약품 제조업</t>
        </is>
      </c>
      <c r="C182" s="9" t="n">
        <v>47500</v>
      </c>
      <c r="D182" s="10" t="n">
        <v>-150</v>
      </c>
      <c r="E182" s="11" t="n">
        <v>-0.0031</v>
      </c>
      <c r="F182" s="9" t="n">
        <v>2481430305000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34400</v>
      </c>
      <c r="D183" s="5" t="n">
        <v>-500</v>
      </c>
      <c r="E183" s="13" t="n">
        <v>-0.0143</v>
      </c>
      <c r="F183" s="7" t="n">
        <v>2435997128000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현대무벡스 (319400)</t>
        </is>
      </c>
      <c r="B184" s="8" t="inlineStr">
        <is>
          <t>일반 목적용 기계 제조업</t>
        </is>
      </c>
      <c r="C184" s="9" t="n">
        <v>21850</v>
      </c>
      <c r="D184" s="10" t="n">
        <v>-650</v>
      </c>
      <c r="E184" s="11" t="n">
        <v>-0.0289</v>
      </c>
      <c r="F184" s="9" t="n">
        <v>2433566452150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롯데지주 (004990)</t>
        </is>
      </c>
      <c r="B185" t="inlineStr">
        <is>
          <t>기타 금융업</t>
        </is>
      </c>
      <c r="C185" s="7" t="n">
        <v>24400</v>
      </c>
      <c r="D185" s="5" t="n">
        <v>-200</v>
      </c>
      <c r="E185" s="13" t="n">
        <v>-0.008100000000000001</v>
      </c>
      <c r="F185" s="7" t="n">
        <v>2431796134400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메지온 (140410)</t>
        </is>
      </c>
      <c r="B186" s="8" t="inlineStr">
        <is>
          <t>자연과학 및 공학 연구개발업</t>
        </is>
      </c>
      <c r="C186" s="9" t="n">
        <v>79400</v>
      </c>
      <c r="D186" s="10" t="n">
        <v>4300</v>
      </c>
      <c r="E186" s="11" t="n">
        <v>0.0573</v>
      </c>
      <c r="F186" s="9" t="n">
        <v>2431360915600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BGF리테일 (282330)</t>
        </is>
      </c>
      <c r="B187" t="inlineStr">
        <is>
          <t>종합 소매업</t>
        </is>
      </c>
      <c r="C187" s="7" t="n">
        <v>139800</v>
      </c>
      <c r="D187" s="5" t="n">
        <v>1400</v>
      </c>
      <c r="E187" s="13" t="n">
        <v>0.0101</v>
      </c>
      <c r="F187" s="7" t="n">
        <v>2416290058800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396000</v>
      </c>
      <c r="D188" s="10" t="n">
        <v>4500</v>
      </c>
      <c r="E188" s="11" t="n">
        <v>0.0115</v>
      </c>
      <c r="F188" s="9" t="n">
        <v>2408726232000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현대지에프홀딩스 (005440)</t>
        </is>
      </c>
      <c r="B189" t="inlineStr">
        <is>
          <t>기타 금융업</t>
        </is>
      </c>
      <c r="C189" s="7" t="n">
        <v>13080</v>
      </c>
      <c r="D189" s="5" t="n">
        <v>440</v>
      </c>
      <c r="E189" s="13" t="n">
        <v>0.0348</v>
      </c>
      <c r="F189" s="7" t="n">
        <v>2398835362920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우리기술 (032820)</t>
        </is>
      </c>
      <c r="B190" s="8" t="inlineStr">
        <is>
          <t>전동기, 발전기 및 전기 변환 · 공급 · 제어 장치 제조업</t>
        </is>
      </c>
      <c r="C190" s="9" t="n">
        <v>13670</v>
      </c>
      <c r="D190" s="10" t="n">
        <v>-200</v>
      </c>
      <c r="E190" s="11" t="n">
        <v>-0.0144</v>
      </c>
      <c r="F190" s="9" t="n">
        <v>2361965646040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한화비전 (489790)</t>
        </is>
      </c>
      <c r="B191" t="inlineStr">
        <is>
          <t>통신 및 방송 장비 제조업</t>
        </is>
      </c>
      <c r="C191" s="7" t="n">
        <v>46650</v>
      </c>
      <c r="D191" s="5" t="n">
        <v>-1300</v>
      </c>
      <c r="E191" s="13" t="n">
        <v>-0.0271</v>
      </c>
      <c r="F191" s="7" t="n">
        <v>2355283393500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한솔케미칼 (014680)</t>
        </is>
      </c>
      <c r="B192" s="8" t="inlineStr">
        <is>
          <t>기초 화학물질 제조업</t>
        </is>
      </c>
      <c r="C192" s="9" t="n">
        <v>217000</v>
      </c>
      <c r="D192" s="10" t="n">
        <v>2000</v>
      </c>
      <c r="E192" s="11" t="n">
        <v>0.009300000000000001</v>
      </c>
      <c r="F192" s="9" t="n">
        <v>2342305812000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24550</v>
      </c>
      <c r="D193" s="5" t="n">
        <v>50</v>
      </c>
      <c r="E193" s="13" t="n">
        <v>0.002</v>
      </c>
      <c r="F193" s="7" t="n">
        <v>2330660142000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달바글로벌 (483650)</t>
        </is>
      </c>
      <c r="B194" s="8" t="inlineStr">
        <is>
          <t>기타 화학제품 제조업</t>
        </is>
      </c>
      <c r="C194" s="9" t="n">
        <v>185200</v>
      </c>
      <c r="D194" s="10" t="n">
        <v>4900</v>
      </c>
      <c r="E194" s="11" t="n">
        <v>0.0272</v>
      </c>
      <c r="F194" s="9" t="n">
        <v>2319799458000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신영증권 (001720)</t>
        </is>
      </c>
      <c r="B195" t="inlineStr">
        <is>
          <t>금융 지원 서비스업</t>
        </is>
      </c>
      <c r="C195" s="7" t="n">
        <v>140500</v>
      </c>
      <c r="D195" s="5" t="n">
        <v>-500</v>
      </c>
      <c r="E195" s="13" t="n">
        <v>-0.0035</v>
      </c>
      <c r="F195" s="7" t="n">
        <v>2309820000000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에스엘 (005850)</t>
        </is>
      </c>
      <c r="B196" s="8" t="inlineStr">
        <is>
          <t>자동차 신품 부품 제조업</t>
        </is>
      </c>
      <c r="C196" s="9" t="n">
        <v>49600</v>
      </c>
      <c r="D196" s="10" t="n">
        <v>-400</v>
      </c>
      <c r="E196" s="11" t="n">
        <v>-0.008</v>
      </c>
      <c r="F196" s="9" t="n">
        <v>2303846592000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SK가스 (018670)</t>
        </is>
      </c>
      <c r="B197" t="inlineStr">
        <is>
          <t>기타 전문 도매업</t>
        </is>
      </c>
      <c r="C197" s="7" t="n">
        <v>245000</v>
      </c>
      <c r="D197" s="5" t="n">
        <v>4500</v>
      </c>
      <c r="E197" s="13" t="n">
        <v>0.0187</v>
      </c>
      <c r="F197" s="7" t="n">
        <v>2270964780000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HL만도 (204320)</t>
        </is>
      </c>
      <c r="B198" s="8" t="inlineStr">
        <is>
          <t>자동차 신품 부품 제조업</t>
        </is>
      </c>
      <c r="C198" s="9" t="n">
        <v>47550</v>
      </c>
      <c r="D198" s="10" t="n">
        <v>-650</v>
      </c>
      <c r="E198" s="11" t="n">
        <v>-0.0135</v>
      </c>
      <c r="F198" s="9" t="n">
        <v>2232811056000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에스피지 (058610)</t>
        </is>
      </c>
      <c r="B199" t="inlineStr">
        <is>
          <t>전동기, 발전기 및 전기 변환 · 공급 · 제어 장치 제조업</t>
        </is>
      </c>
      <c r="C199" s="7" t="n">
        <v>100000</v>
      </c>
      <c r="D199" s="5" t="n">
        <v>600</v>
      </c>
      <c r="E199" s="13" t="n">
        <v>0.006</v>
      </c>
      <c r="F199" s="7" t="n">
        <v>2217736000000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79000</v>
      </c>
      <c r="D200" s="10" t="n">
        <v>-300</v>
      </c>
      <c r="E200" s="11" t="n">
        <v>-0.0038</v>
      </c>
      <c r="F200" s="9" t="n">
        <v>2213917962000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롯데에너지머티리얼즈 (020150)</t>
        </is>
      </c>
      <c r="B201" t="inlineStr">
        <is>
          <t>전자부품 제조업</t>
        </is>
      </c>
      <c r="C201" s="7" t="n">
        <v>42150</v>
      </c>
      <c r="D201" s="5" t="n">
        <v>-150</v>
      </c>
      <c r="E201" s="13" t="n">
        <v>-0.0035</v>
      </c>
      <c r="F201" s="7" t="n">
        <v>2207204265450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5400</v>
      </c>
      <c r="D202" s="10" t="n">
        <v>10</v>
      </c>
      <c r="E202" s="11" t="n">
        <v>0.0019</v>
      </c>
      <c r="F202" s="9" t="n">
        <v>2190753815400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펄어비스 (263750)</t>
        </is>
      </c>
      <c r="B203" t="inlineStr">
        <is>
          <t>소프트웨어 개발 및 공급업</t>
        </is>
      </c>
      <c r="C203" s="7" t="n">
        <v>34850</v>
      </c>
      <c r="D203" s="5" t="n">
        <v>0</v>
      </c>
      <c r="E203" s="13" t="n">
        <v>0</v>
      </c>
      <c r="F203" s="7" t="n">
        <v>2190110263500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168800</v>
      </c>
      <c r="D204" s="10" t="n">
        <v>2600</v>
      </c>
      <c r="E204" s="11" t="n">
        <v>0.0156</v>
      </c>
      <c r="F204" s="9" t="n">
        <v>2186604309600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케어젠 (214370)</t>
        </is>
      </c>
      <c r="B205" t="inlineStr">
        <is>
          <t>기초 의약물질 제조업</t>
        </is>
      </c>
      <c r="C205" s="7" t="n">
        <v>40550</v>
      </c>
      <c r="D205" s="5" t="n">
        <v>650</v>
      </c>
      <c r="E205" s="13" t="n">
        <v>0.0163</v>
      </c>
      <c r="F205" s="7" t="n">
        <v>2178143250000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42300</v>
      </c>
      <c r="D206" s="10" t="n">
        <v>1100</v>
      </c>
      <c r="E206" s="11" t="n">
        <v>0.0267</v>
      </c>
      <c r="F206" s="9" t="n">
        <v>2156036329800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현대백화점 (069960)</t>
        </is>
      </c>
      <c r="B207" t="inlineStr">
        <is>
          <t>종합 소매업</t>
        </is>
      </c>
      <c r="C207" s="7" t="n">
        <v>99800</v>
      </c>
      <c r="D207" s="5" t="n">
        <v>1600</v>
      </c>
      <c r="E207" s="13" t="n">
        <v>0.0163</v>
      </c>
      <c r="F207" s="7" t="n">
        <v>2152178217600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씨에스윈드 (112610)</t>
        </is>
      </c>
      <c r="B208" s="8" t="inlineStr">
        <is>
          <t>구조용 금속제품, 탱크 및 증기발생기 제조업</t>
        </is>
      </c>
      <c r="C208" s="9" t="n">
        <v>50900</v>
      </c>
      <c r="D208" s="10" t="n">
        <v>-500</v>
      </c>
      <c r="E208" s="11" t="n">
        <v>-0.0097</v>
      </c>
      <c r="F208" s="9" t="n">
        <v>2146524412700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서진시스템 (178320)</t>
        </is>
      </c>
      <c r="B209" t="inlineStr">
        <is>
          <t>기타 전기장비 제조업</t>
        </is>
      </c>
      <c r="C209" s="7" t="n">
        <v>33050</v>
      </c>
      <c r="D209" s="5" t="n">
        <v>-800</v>
      </c>
      <c r="E209" s="13" t="n">
        <v>-0.0236</v>
      </c>
      <c r="F209" s="7" t="n">
        <v>2106061311450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한전KPS (051600)</t>
        </is>
      </c>
      <c r="B210" s="8" t="inlineStr">
        <is>
          <t>전기 및 통신 공사업</t>
        </is>
      </c>
      <c r="C210" s="9" t="n">
        <v>46750</v>
      </c>
      <c r="D210" s="10" t="n">
        <v>200</v>
      </c>
      <c r="E210" s="11" t="n">
        <v>0.0043</v>
      </c>
      <c r="F210" s="9" t="n">
        <v>2103750000000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원익홀딩스 (030530)</t>
        </is>
      </c>
      <c r="B211" t="inlineStr">
        <is>
          <t>기초 화학물질 제조업</t>
        </is>
      </c>
      <c r="C211" s="7" t="n">
        <v>27100</v>
      </c>
      <c r="D211" s="5" t="n">
        <v>1050</v>
      </c>
      <c r="E211" s="13" t="n">
        <v>0.0403</v>
      </c>
      <c r="F211" s="7" t="n">
        <v>2093149285100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디앤디파마텍 (347850)</t>
        </is>
      </c>
      <c r="B212" s="8" t="inlineStr">
        <is>
          <t>자연과학 및 공학 연구개발업</t>
        </is>
      </c>
      <c r="C212" s="9" t="n">
        <v>44900</v>
      </c>
      <c r="D212" s="10" t="n">
        <v>-400</v>
      </c>
      <c r="E212" s="11" t="n">
        <v>-0.008800000000000001</v>
      </c>
      <c r="F212" s="9" t="n">
        <v>2065228886100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미스토홀딩스 (081660)</t>
        </is>
      </c>
      <c r="B213" t="inlineStr">
        <is>
          <t>생활용품 도매업</t>
        </is>
      </c>
      <c r="C213" s="7" t="n">
        <v>38700</v>
      </c>
      <c r="D213" s="5" t="n">
        <v>750</v>
      </c>
      <c r="E213" s="13" t="n">
        <v>0.0198</v>
      </c>
      <c r="F213" s="7" t="n">
        <v>2054654208000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26700</v>
      </c>
      <c r="D214" s="10" t="n">
        <v>750</v>
      </c>
      <c r="E214" s="11" t="n">
        <v>0.0289</v>
      </c>
      <c r="F214" s="9" t="n">
        <v>2041433406000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73400</v>
      </c>
      <c r="D215" s="5" t="n">
        <v>-600</v>
      </c>
      <c r="E215" s="13" t="n">
        <v>-0.008100000000000001</v>
      </c>
      <c r="F215" s="7" t="n">
        <v>2025533114600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30900</v>
      </c>
      <c r="D216" s="10" t="n">
        <v>-400</v>
      </c>
      <c r="E216" s="11" t="n">
        <v>-0.0128</v>
      </c>
      <c r="F216" s="9" t="n">
        <v>2015781863100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성호전자 (043260)</t>
        </is>
      </c>
      <c r="B217" t="inlineStr">
        <is>
          <t>전자부품 제조업</t>
        </is>
      </c>
      <c r="C217" s="7" t="n">
        <v>26600</v>
      </c>
      <c r="D217" s="5" t="n">
        <v>-200</v>
      </c>
      <c r="E217" s="13" t="n">
        <v>-0.0075</v>
      </c>
      <c r="F217" s="7" t="n">
        <v>2007019156800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제일기획 (030000)</t>
        </is>
      </c>
      <c r="B218" s="8" t="inlineStr">
        <is>
          <t>광고업</t>
        </is>
      </c>
      <c r="C218" s="9" t="n">
        <v>17370</v>
      </c>
      <c r="D218" s="10" t="n">
        <v>70</v>
      </c>
      <c r="E218" s="11" t="n">
        <v>0.004</v>
      </c>
      <c r="F218" s="9" t="n">
        <v>1998266078250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금호타이어 (073240)</t>
        </is>
      </c>
      <c r="B219" t="inlineStr">
        <is>
          <t>고무제품 제조업</t>
        </is>
      </c>
      <c r="C219" s="7" t="n">
        <v>6950</v>
      </c>
      <c r="D219" s="5" t="n">
        <v>-60</v>
      </c>
      <c r="E219" s="13" t="n">
        <v>-0.0086</v>
      </c>
      <c r="F219" s="7" t="n">
        <v>1996458994650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GS리테일 (007070)</t>
        </is>
      </c>
      <c r="B220" s="8" t="inlineStr">
        <is>
          <t>종합 소매업</t>
        </is>
      </c>
      <c r="C220" s="9" t="n">
        <v>23500</v>
      </c>
      <c r="D220" s="10" t="n">
        <v>150</v>
      </c>
      <c r="E220" s="11" t="n">
        <v>0.0064</v>
      </c>
      <c r="F220" s="9" t="n">
        <v>1964774252500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64700</v>
      </c>
      <c r="D221" s="5" t="n">
        <v>-400</v>
      </c>
      <c r="E221" s="13" t="n">
        <v>-0.0061</v>
      </c>
      <c r="F221" s="7" t="n">
        <v>1955161018400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비에이치아이 (083650)</t>
        </is>
      </c>
      <c r="B222" s="8" t="inlineStr">
        <is>
          <t>일반 목적용 기계 제조업</t>
        </is>
      </c>
      <c r="C222" s="9" t="n">
        <v>63100</v>
      </c>
      <c r="D222" s="10" t="n">
        <v>-1200</v>
      </c>
      <c r="E222" s="11" t="n">
        <v>-0.0187</v>
      </c>
      <c r="F222" s="9" t="n">
        <v>1952590062500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28400</v>
      </c>
      <c r="D223" s="5" t="n">
        <v>750</v>
      </c>
      <c r="E223" s="13" t="n">
        <v>0.0271</v>
      </c>
      <c r="F223" s="7" t="n">
        <v>1936999649200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84500</v>
      </c>
      <c r="D224" s="10" t="n">
        <v>3800</v>
      </c>
      <c r="E224" s="11" t="n">
        <v>0.0471</v>
      </c>
      <c r="F224" s="9" t="n">
        <v>1934601305000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두산우 (000155)</t>
        </is>
      </c>
      <c r="B225" t="inlineStr">
        <is>
          <t>미분류</t>
        </is>
      </c>
      <c r="C225" s="7" t="n">
        <v>478500</v>
      </c>
      <c r="D225" s="5" t="n">
        <v>7500</v>
      </c>
      <c r="E225" s="13" t="n">
        <v>0.0159</v>
      </c>
      <c r="F225" s="7" t="n">
        <v>1912307067000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에스티팜 (237690)</t>
        </is>
      </c>
      <c r="B226" s="8" t="inlineStr">
        <is>
          <t>의약품 제조업</t>
        </is>
      </c>
      <c r="C226" s="9" t="n">
        <v>91500</v>
      </c>
      <c r="D226" s="10" t="n">
        <v>-1200</v>
      </c>
      <c r="E226" s="11" t="n">
        <v>-0.0129</v>
      </c>
      <c r="F226" s="9" t="n">
        <v>1910212377000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NHN (181710)</t>
        </is>
      </c>
      <c r="B227" t="inlineStr">
        <is>
          <t>소프트웨어 개발 및 공급업</t>
        </is>
      </c>
      <c r="C227" s="7" t="n">
        <v>56700</v>
      </c>
      <c r="D227" s="5" t="n">
        <v>0</v>
      </c>
      <c r="E227" s="13" t="n">
        <v>0</v>
      </c>
      <c r="F227" s="7" t="n">
        <v>1833052315500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30800</v>
      </c>
      <c r="D228" s="10" t="n">
        <v>0</v>
      </c>
      <c r="E228" s="11" t="n">
        <v>0</v>
      </c>
      <c r="F228" s="9" t="n">
        <v>1809250212000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LS에코에너지 (229640)</t>
        </is>
      </c>
      <c r="B229" t="inlineStr">
        <is>
          <t>기타 금융업</t>
        </is>
      </c>
      <c r="C229" s="7" t="n">
        <v>59000</v>
      </c>
      <c r="D229" s="5" t="n">
        <v>-1500</v>
      </c>
      <c r="E229" s="13" t="n">
        <v>-0.0248</v>
      </c>
      <c r="F229" s="7" t="n">
        <v>1806867861000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삼현 (437730)</t>
        </is>
      </c>
      <c r="B230" s="8" t="inlineStr">
        <is>
          <t>자동차 신품 부품 제조업</t>
        </is>
      </c>
      <c r="C230" s="9" t="n">
        <v>56900</v>
      </c>
      <c r="D230" s="10" t="n">
        <v>6800</v>
      </c>
      <c r="E230" s="11" t="n">
        <v>0.1357</v>
      </c>
      <c r="F230" s="9" t="n">
        <v>1804160562300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49550</v>
      </c>
      <c r="D231" s="5" t="n">
        <v>650</v>
      </c>
      <c r="E231" s="13" t="n">
        <v>0.0133</v>
      </c>
      <c r="F231" s="7" t="n">
        <v>1799130175400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테크윙 (089030)</t>
        </is>
      </c>
      <c r="B232" s="8" t="inlineStr">
        <is>
          <t>특수 목적용 기계 제조업</t>
        </is>
      </c>
      <c r="C232" s="9" t="n">
        <v>48250</v>
      </c>
      <c r="D232" s="10" t="n">
        <v>2900</v>
      </c>
      <c r="E232" s="11" t="n">
        <v>0.0639</v>
      </c>
      <c r="F232" s="9" t="n">
        <v>1787838371250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파크시스템스 (140860)</t>
        </is>
      </c>
      <c r="B233" t="inlineStr">
        <is>
          <t>측정, 시험, 항해, 제어 및 기타 정밀기기 제조업; 광학기기 제외</t>
        </is>
      </c>
      <c r="C233" s="7" t="n">
        <v>254000</v>
      </c>
      <c r="D233" s="5" t="n">
        <v>2000</v>
      </c>
      <c r="E233" s="13" t="n">
        <v>0.007900000000000001</v>
      </c>
      <c r="F233" s="7" t="n">
        <v>1778627126000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SFA반도체 (036540)</t>
        </is>
      </c>
      <c r="B234" s="8" t="inlineStr">
        <is>
          <t>반도체 제조업</t>
        </is>
      </c>
      <c r="C234" s="9" t="n">
        <v>10810</v>
      </c>
      <c r="D234" s="10" t="n">
        <v>1790</v>
      </c>
      <c r="E234" s="11" t="n">
        <v>0.1984</v>
      </c>
      <c r="F234" s="9" t="n">
        <v>1777815875430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대한조선 (439260)</t>
        </is>
      </c>
      <c r="B235" t="inlineStr">
        <is>
          <t>선박 및 보트 건조업</t>
        </is>
      </c>
      <c r="C235" s="7" t="n">
        <v>46350</v>
      </c>
      <c r="D235" s="5" t="n">
        <v>-500</v>
      </c>
      <c r="E235" s="13" t="n">
        <v>-0.0107</v>
      </c>
      <c r="F235" s="7" t="n">
        <v>1765412635500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셀트리온제약 (068760)</t>
        </is>
      </c>
      <c r="B236" s="8" t="inlineStr">
        <is>
          <t>의약품 제조업</t>
        </is>
      </c>
      <c r="C236" s="9" t="n">
        <v>39600</v>
      </c>
      <c r="D236" s="10" t="n">
        <v>500</v>
      </c>
      <c r="E236" s="11" t="n">
        <v>0.0128</v>
      </c>
      <c r="F236" s="9" t="n">
        <v>1758332347200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HD현대마린엔진 (071970)</t>
        </is>
      </c>
      <c r="B237" t="inlineStr">
        <is>
          <t>일반 목적용 기계 제조업</t>
        </is>
      </c>
      <c r="C237" s="7" t="n">
        <v>51200</v>
      </c>
      <c r="D237" s="5" t="n">
        <v>-1300</v>
      </c>
      <c r="E237" s="13" t="n">
        <v>-0.0248</v>
      </c>
      <c r="F237" s="7" t="n">
        <v>1736780544000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두산테스나 (131970)</t>
        </is>
      </c>
      <c r="B238" s="8" t="inlineStr">
        <is>
          <t>그외 기타 전문, 과학 및 기술 서비스업</t>
        </is>
      </c>
      <c r="C238" s="9" t="n">
        <v>89500</v>
      </c>
      <c r="D238" s="10" t="n">
        <v>3400</v>
      </c>
      <c r="E238" s="11" t="n">
        <v>0.0395</v>
      </c>
      <c r="F238" s="9" t="n">
        <v>1729787801000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57300</v>
      </c>
      <c r="D239" s="5" t="n">
        <v>500</v>
      </c>
      <c r="E239" s="13" t="n">
        <v>0.008800000000000001</v>
      </c>
      <c r="F239" s="7" t="n">
        <v>1715907633600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39500</v>
      </c>
      <c r="D240" s="10" t="n">
        <v>300</v>
      </c>
      <c r="E240" s="11" t="n">
        <v>0.0077</v>
      </c>
      <c r="F240" s="9" t="n">
        <v>1709848824000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SK이터닉스 (475150)</t>
        </is>
      </c>
      <c r="B241" t="inlineStr">
        <is>
          <t>건물 건설업</t>
        </is>
      </c>
      <c r="C241" s="7" t="n">
        <v>50100</v>
      </c>
      <c r="D241" s="5" t="n">
        <v>-800</v>
      </c>
      <c r="E241" s="13" t="n">
        <v>-0.0157</v>
      </c>
      <c r="F241" s="7" t="n">
        <v>1706756900400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32650</v>
      </c>
      <c r="D242" s="10" t="n">
        <v>-1350</v>
      </c>
      <c r="E242" s="11" t="n">
        <v>-0.0397</v>
      </c>
      <c r="F242" s="9" t="n">
        <v>1705598583100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LX인터내셔널 (001120)</t>
        </is>
      </c>
      <c r="B243" t="inlineStr">
        <is>
          <t>상품 중개업</t>
        </is>
      </c>
      <c r="C243" s="7" t="n">
        <v>42050</v>
      </c>
      <c r="D243" s="5" t="n">
        <v>500</v>
      </c>
      <c r="E243" s="13" t="n">
        <v>0.012</v>
      </c>
      <c r="F243" s="7" t="n">
        <v>1629858000000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CJ대한통운 (000120)</t>
        </is>
      </c>
      <c r="B244" s="8" t="inlineStr">
        <is>
          <t>도로 화물 운송업</t>
        </is>
      </c>
      <c r="C244" s="9" t="n">
        <v>70700</v>
      </c>
      <c r="D244" s="10" t="n">
        <v>200</v>
      </c>
      <c r="E244" s="11" t="n">
        <v>0.0028</v>
      </c>
      <c r="F244" s="9" t="n">
        <v>1612832720800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7800</v>
      </c>
      <c r="D245" s="5" t="n">
        <v>70</v>
      </c>
      <c r="E245" s="13" t="n">
        <v>0.0091</v>
      </c>
      <c r="F245" s="7" t="n">
        <v>1606727545800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34200</v>
      </c>
      <c r="D246" s="10" t="n">
        <v>400</v>
      </c>
      <c r="E246" s="11" t="n">
        <v>0.0118</v>
      </c>
      <c r="F246" s="9" t="n">
        <v>1598316548400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RFHIC (218410)</t>
        </is>
      </c>
      <c r="B247" t="inlineStr">
        <is>
          <t>통신 및 방송 장비 제조업</t>
        </is>
      </c>
      <c r="C247" s="7" t="n">
        <v>59800</v>
      </c>
      <c r="D247" s="5" t="n">
        <v>-300</v>
      </c>
      <c r="E247" s="13" t="n">
        <v>-0.005</v>
      </c>
      <c r="F247" s="7" t="n">
        <v>1589211431600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호텔신라 (008770)</t>
        </is>
      </c>
      <c r="B248" s="8" t="inlineStr">
        <is>
          <t>기타 상품 전문 소매업</t>
        </is>
      </c>
      <c r="C248" s="9" t="n">
        <v>40450</v>
      </c>
      <c r="D248" s="10" t="n">
        <v>-350</v>
      </c>
      <c r="E248" s="11" t="n">
        <v>-0.0086</v>
      </c>
      <c r="F248" s="9" t="n">
        <v>1587586494450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SK리츠 (395400)</t>
        </is>
      </c>
      <c r="B249" t="inlineStr">
        <is>
          <t>부동산 임대 및 공급업</t>
        </is>
      </c>
      <c r="C249" s="7" t="n">
        <v>5260</v>
      </c>
      <c r="D249" s="5" t="n">
        <v>200</v>
      </c>
      <c r="E249" s="13" t="n">
        <v>0.0395</v>
      </c>
      <c r="F249" s="7" t="n">
        <v>1583352681200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동원산업 (006040)</t>
        </is>
      </c>
      <c r="B250" s="8" t="inlineStr">
        <is>
          <t>기타 금융업</t>
        </is>
      </c>
      <c r="C250" s="9" t="n">
        <v>35850</v>
      </c>
      <c r="D250" s="10" t="n">
        <v>300</v>
      </c>
      <c r="E250" s="11" t="n">
        <v>0.008399999999999999</v>
      </c>
      <c r="F250" s="9" t="n">
        <v>1582448361150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네이처셀 (007390)</t>
        </is>
      </c>
      <c r="B251" t="inlineStr">
        <is>
          <t>기초 의약물질 제조업</t>
        </is>
      </c>
      <c r="C251" s="7" t="n">
        <v>24500</v>
      </c>
      <c r="D251" s="5" t="n">
        <v>-50</v>
      </c>
      <c r="E251" s="13" t="n">
        <v>-0.002</v>
      </c>
      <c r="F251" s="7" t="n">
        <v>1578658872000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44000</v>
      </c>
      <c r="D252" s="10" t="n">
        <v>-1050</v>
      </c>
      <c r="E252" s="11" t="n">
        <v>-0.0233</v>
      </c>
      <c r="F252" s="9" t="n">
        <v>1577933236000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IPARK현대산업개발 (294870)</t>
        </is>
      </c>
      <c r="B253" t="inlineStr">
        <is>
          <t>건물 건설업</t>
        </is>
      </c>
      <c r="C253" s="7" t="n">
        <v>23600</v>
      </c>
      <c r="D253" s="5" t="n">
        <v>0</v>
      </c>
      <c r="E253" s="13" t="n">
        <v>0</v>
      </c>
      <c r="F253" s="7" t="n">
        <v>1555412988000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코미코 (183300)</t>
        </is>
      </c>
      <c r="B254" s="8" t="inlineStr">
        <is>
          <t>특수 목적용 기계 제조업</t>
        </is>
      </c>
      <c r="C254" s="9" t="n">
        <v>30250</v>
      </c>
      <c r="D254" s="10" t="n">
        <v>-600</v>
      </c>
      <c r="E254" s="11" t="n">
        <v>-0.0194</v>
      </c>
      <c r="F254" s="9" t="n">
        <v>1553739068750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HDC (012630)</t>
        </is>
      </c>
      <c r="B255" t="inlineStr">
        <is>
          <t>기타 금융업</t>
        </is>
      </c>
      <c r="C255" s="7" t="n">
        <v>25750</v>
      </c>
      <c r="D255" s="5" t="n">
        <v>-800</v>
      </c>
      <c r="E255" s="13" t="n">
        <v>-0.0301</v>
      </c>
      <c r="F255" s="7" t="n">
        <v>1538349315750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삼화콘덴서 (001820)</t>
        </is>
      </c>
      <c r="B256" s="8" t="inlineStr">
        <is>
          <t>전자부품 제조업</t>
        </is>
      </c>
      <c r="C256" s="9" t="n">
        <v>145200</v>
      </c>
      <c r="D256" s="10" t="n">
        <v>600</v>
      </c>
      <c r="E256" s="11" t="n">
        <v>0.004099999999999999</v>
      </c>
      <c r="F256" s="9" t="n">
        <v>1509354000000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케이씨텍 (281820)</t>
        </is>
      </c>
      <c r="B257" t="inlineStr">
        <is>
          <t>측정, 시험, 항해, 제어 및 기타 정밀기기 제조업; 광학기기 제외</t>
        </is>
      </c>
      <c r="C257" s="7" t="n">
        <v>75200</v>
      </c>
      <c r="D257" s="5" t="n">
        <v>2500</v>
      </c>
      <c r="E257" s="13" t="n">
        <v>0.0344</v>
      </c>
      <c r="F257" s="7" t="n">
        <v>1488859307200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후성 (093370)</t>
        </is>
      </c>
      <c r="B258" s="8" t="inlineStr">
        <is>
          <t>기초 화학물질 제조업</t>
        </is>
      </c>
      <c r="C258" s="9" t="n">
        <v>13850</v>
      </c>
      <c r="D258" s="10" t="n">
        <v>-830</v>
      </c>
      <c r="E258" s="11" t="n">
        <v>-0.0565</v>
      </c>
      <c r="F258" s="9" t="n">
        <v>1485486320500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녹십자 (006280)</t>
        </is>
      </c>
      <c r="B259" t="inlineStr">
        <is>
          <t>의약품 제조업</t>
        </is>
      </c>
      <c r="C259" s="7" t="n">
        <v>126400</v>
      </c>
      <c r="D259" s="5" t="n">
        <v>4000</v>
      </c>
      <c r="E259" s="13" t="n">
        <v>0.0327</v>
      </c>
      <c r="F259" s="7" t="n">
        <v>1477178403200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508000</v>
      </c>
      <c r="D260" s="10" t="n">
        <v>-2000</v>
      </c>
      <c r="E260" s="11" t="n">
        <v>-0.0039</v>
      </c>
      <c r="F260" s="9" t="n">
        <v>1476747872000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현대위아 (011210)</t>
        </is>
      </c>
      <c r="B261" t="inlineStr">
        <is>
          <t>자동차 신품 부품 제조업</t>
        </is>
      </c>
      <c r="C261" s="7" t="n">
        <v>54200</v>
      </c>
      <c r="D261" s="5" t="n">
        <v>-100</v>
      </c>
      <c r="E261" s="13" t="n">
        <v>-0.0018</v>
      </c>
      <c r="F261" s="7" t="n">
        <v>1473973498600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오리온홀딩스 (001800)</t>
        </is>
      </c>
      <c r="B262" s="8" t="inlineStr">
        <is>
          <t>기타 금융업</t>
        </is>
      </c>
      <c r="C262" s="9" t="n">
        <v>24400</v>
      </c>
      <c r="D262" s="10" t="n">
        <v>300</v>
      </c>
      <c r="E262" s="11" t="n">
        <v>0.0124</v>
      </c>
      <c r="F262" s="9" t="n">
        <v>1467822308800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제이앤티씨 (204270)</t>
        </is>
      </c>
      <c r="B263" t="inlineStr">
        <is>
          <t>전자부품 제조업</t>
        </is>
      </c>
      <c r="C263" s="7" t="n">
        <v>24850</v>
      </c>
      <c r="D263" s="5" t="n">
        <v>1300</v>
      </c>
      <c r="E263" s="13" t="n">
        <v>0.0552</v>
      </c>
      <c r="F263" s="7" t="n">
        <v>1437534380100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브이엠 (089970)</t>
        </is>
      </c>
      <c r="B264" s="8" t="inlineStr">
        <is>
          <t>특수 목적용 기계 제조업</t>
        </is>
      </c>
      <c r="C264" s="9" t="n">
        <v>54600</v>
      </c>
      <c r="D264" s="10" t="n">
        <v>-500</v>
      </c>
      <c r="E264" s="11" t="n">
        <v>-0.0091</v>
      </c>
      <c r="F264" s="9" t="n">
        <v>1437441369000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코스메카코리아 (241710)</t>
        </is>
      </c>
      <c r="B265" t="inlineStr">
        <is>
          <t>기타 화학제품 제조업</t>
        </is>
      </c>
      <c r="C265" s="7" t="n">
        <v>132000</v>
      </c>
      <c r="D265" s="5" t="n">
        <v>600</v>
      </c>
      <c r="E265" s="13" t="n">
        <v>0.0046</v>
      </c>
      <c r="F265" s="7" t="n">
        <v>1409760000000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태성 (323280)</t>
        </is>
      </c>
      <c r="B266" s="8" t="inlineStr">
        <is>
          <t>특수 목적용 기계 제조업</t>
        </is>
      </c>
      <c r="C266" s="9" t="n">
        <v>45850</v>
      </c>
      <c r="D266" s="10" t="n">
        <v>400</v>
      </c>
      <c r="E266" s="11" t="n">
        <v>0.008800000000000001</v>
      </c>
      <c r="F266" s="9" t="n">
        <v>1400166383000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322000</v>
      </c>
      <c r="D267" s="5" t="n">
        <v>-3000</v>
      </c>
      <c r="E267" s="13" t="n">
        <v>-0.0092</v>
      </c>
      <c r="F267" s="7" t="n">
        <v>1393513604000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88600</v>
      </c>
      <c r="D268" s="10" t="n">
        <v>600</v>
      </c>
      <c r="E268" s="11" t="n">
        <v>0.0068</v>
      </c>
      <c r="F268" s="9" t="n">
        <v>1391386626800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36150</v>
      </c>
      <c r="D269" s="5" t="n">
        <v>-400</v>
      </c>
      <c r="E269" s="13" t="n">
        <v>-0.0109</v>
      </c>
      <c r="F269" s="7" t="n">
        <v>1383033062400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HJ중공업 (097230)</t>
        </is>
      </c>
      <c r="B270" s="8" t="inlineStr">
        <is>
          <t>토목 건설업</t>
        </is>
      </c>
      <c r="C270" s="9" t="n">
        <v>15260</v>
      </c>
      <c r="D270" s="10" t="n">
        <v>-210</v>
      </c>
      <c r="E270" s="11" t="n">
        <v>-0.0136</v>
      </c>
      <c r="F270" s="9" t="n">
        <v>1377906949440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기가비스 (420770)</t>
        </is>
      </c>
      <c r="B271" t="inlineStr">
        <is>
          <t>특수 목적용 기계 제조업</t>
        </is>
      </c>
      <c r="C271" s="7" t="n">
        <v>108500</v>
      </c>
      <c r="D271" s="5" t="n">
        <v>-4600</v>
      </c>
      <c r="E271" s="13" t="n">
        <v>-0.0407</v>
      </c>
      <c r="F271" s="7" t="n">
        <v>1375319743000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JYP Ent. (035900)</t>
        </is>
      </c>
      <c r="B272" s="8" t="inlineStr">
        <is>
          <t>오디오물 출판 및 원판 녹음업</t>
        </is>
      </c>
      <c r="C272" s="9" t="n">
        <v>38550</v>
      </c>
      <c r="D272" s="10" t="n">
        <v>50</v>
      </c>
      <c r="E272" s="11" t="n">
        <v>0.0013</v>
      </c>
      <c r="F272" s="9" t="n">
        <v>1369777566600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40900</v>
      </c>
      <c r="D273" s="5" t="n">
        <v>-850</v>
      </c>
      <c r="E273" s="13" t="n">
        <v>-0.0204</v>
      </c>
      <c r="F273" s="7" t="n">
        <v>1358475953900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119200</v>
      </c>
      <c r="D274" s="10" t="n">
        <v>-7800</v>
      </c>
      <c r="E274" s="11" t="n">
        <v>-0.0614</v>
      </c>
      <c r="F274" s="9" t="n">
        <v>1335040000000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비츠로셀 (082920)</t>
        </is>
      </c>
      <c r="B275" t="inlineStr">
        <is>
          <t>일차전지 및 이차전지 제조업</t>
        </is>
      </c>
      <c r="C275" s="7" t="n">
        <v>29250</v>
      </c>
      <c r="D275" s="5" t="n">
        <v>-100</v>
      </c>
      <c r="E275" s="13" t="n">
        <v>-0.0034</v>
      </c>
      <c r="F275" s="7" t="n">
        <v>1320329702250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SK아이이테크놀로지 (361610)</t>
        </is>
      </c>
      <c r="B276" s="8" t="inlineStr">
        <is>
          <t>일차전지 및 이차전지 제조업</t>
        </is>
      </c>
      <c r="C276" s="9" t="n">
        <v>16100</v>
      </c>
      <c r="D276" s="10" t="n">
        <v>380</v>
      </c>
      <c r="E276" s="11" t="n">
        <v>0.0242</v>
      </c>
      <c r="F276" s="9" t="n">
        <v>1316772310000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코오롱티슈진 (950160)</t>
        </is>
      </c>
      <c r="B277" t="inlineStr">
        <is>
          <t>기초 의약물질 제조업</t>
        </is>
      </c>
      <c r="C277" s="7" t="n">
        <v>15390</v>
      </c>
      <c r="D277" s="5" t="n">
        <v>-580</v>
      </c>
      <c r="E277" s="13" t="n">
        <v>-0.0363</v>
      </c>
      <c r="F277" s="7" t="n">
        <v>1307690762400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317500</v>
      </c>
      <c r="D278" s="10" t="n">
        <v>4500</v>
      </c>
      <c r="E278" s="11" t="n">
        <v>0.0144</v>
      </c>
      <c r="F278" s="9" t="n">
        <v>1272486025000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대웅제약 (069620)</t>
        </is>
      </c>
      <c r="B279" t="inlineStr">
        <is>
          <t>의약품 제조업</t>
        </is>
      </c>
      <c r="C279" s="7" t="n">
        <v>109100</v>
      </c>
      <c r="D279" s="5" t="n">
        <v>-100</v>
      </c>
      <c r="E279" s="13" t="n">
        <v>-0.0009</v>
      </c>
      <c r="F279" s="7" t="n">
        <v>1264095332500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26300</v>
      </c>
      <c r="D280" s="10" t="n">
        <v>400</v>
      </c>
      <c r="E280" s="11" t="n">
        <v>0.0154</v>
      </c>
      <c r="F280" s="9" t="n">
        <v>1253619113800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10220</v>
      </c>
      <c r="D281" s="5" t="n">
        <v>-230</v>
      </c>
      <c r="E281" s="13" t="n">
        <v>-0.022</v>
      </c>
      <c r="F281" s="7" t="n">
        <v>1252415500560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코리아써키트 (007810)</t>
        </is>
      </c>
      <c r="B282" s="8" t="inlineStr">
        <is>
          <t>전자부품 제조업</t>
        </is>
      </c>
      <c r="C282" s="9" t="n">
        <v>52200</v>
      </c>
      <c r="D282" s="10" t="n">
        <v>-300</v>
      </c>
      <c r="E282" s="11" t="n">
        <v>-0.005699999999999999</v>
      </c>
      <c r="F282" s="9" t="n">
        <v>1251892764000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엘앤씨바이오 (290650)</t>
        </is>
      </c>
      <c r="B283" t="inlineStr">
        <is>
          <t>의약품 제조업</t>
        </is>
      </c>
      <c r="C283" s="7" t="n">
        <v>46100</v>
      </c>
      <c r="D283" s="5" t="n">
        <v>0</v>
      </c>
      <c r="E283" s="13" t="n">
        <v>0</v>
      </c>
      <c r="F283" s="7" t="n">
        <v>1243303354400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58450</v>
      </c>
      <c r="D284" s="10" t="n">
        <v>450</v>
      </c>
      <c r="E284" s="11" t="n">
        <v>0.007800000000000001</v>
      </c>
      <c r="F284" s="9" t="n">
        <v>1237589204600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SK네트웍스 (001740)</t>
        </is>
      </c>
      <c r="B285" t="inlineStr">
        <is>
          <t>기타 전문 도매업</t>
        </is>
      </c>
      <c r="C285" s="7" t="n">
        <v>6160</v>
      </c>
      <c r="D285" s="5" t="n">
        <v>-100</v>
      </c>
      <c r="E285" s="13" t="n">
        <v>-0.016</v>
      </c>
      <c r="F285" s="7" t="n">
        <v>1235658356240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제이에스링크 (127120)</t>
        </is>
      </c>
      <c r="B286" s="8" t="inlineStr">
        <is>
          <t>자연과학 및 공학 연구개발업</t>
        </is>
      </c>
      <c r="C286" s="9" t="n">
        <v>33250</v>
      </c>
      <c r="D286" s="10" t="n">
        <v>750</v>
      </c>
      <c r="E286" s="11" t="n">
        <v>0.0231</v>
      </c>
      <c r="F286" s="9" t="n">
        <v>1232396852750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10970</v>
      </c>
      <c r="D287" s="5" t="n">
        <v>-20</v>
      </c>
      <c r="E287" s="13" t="n">
        <v>-0.0018</v>
      </c>
      <c r="F287" s="7" t="n">
        <v>1228701662370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407000</v>
      </c>
      <c r="D288" s="10" t="n">
        <v>3500</v>
      </c>
      <c r="E288" s="11" t="n">
        <v>0.008699999999999999</v>
      </c>
      <c r="F288" s="9" t="n">
        <v>1223857140000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스피어 (347700)</t>
        </is>
      </c>
      <c r="B289" t="inlineStr">
        <is>
          <t>소프트웨어 개발 및 공급업</t>
        </is>
      </c>
      <c r="C289" s="7" t="n">
        <v>23600</v>
      </c>
      <c r="D289" s="5" t="n">
        <v>-550</v>
      </c>
      <c r="E289" s="13" t="n">
        <v>-0.0228</v>
      </c>
      <c r="F289" s="7" t="n">
        <v>1216612143200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69600</v>
      </c>
      <c r="D290" s="10" t="n">
        <v>1400</v>
      </c>
      <c r="E290" s="11" t="n">
        <v>0.0205</v>
      </c>
      <c r="F290" s="9" t="n">
        <v>1195818410400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한일시멘트 (300720)</t>
        </is>
      </c>
      <c r="B291" t="inlineStr">
        <is>
          <t>시멘트, 석회, 플라스터 및 그 제품 제조업</t>
        </is>
      </c>
      <c r="C291" s="7" t="n">
        <v>16240</v>
      </c>
      <c r="D291" s="5" t="n">
        <v>-110</v>
      </c>
      <c r="E291" s="13" t="n">
        <v>-0.0067</v>
      </c>
      <c r="F291" s="7" t="n">
        <v>1194374194160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128400</v>
      </c>
      <c r="D292" s="10" t="n">
        <v>1800</v>
      </c>
      <c r="E292" s="11" t="n">
        <v>0.0142</v>
      </c>
      <c r="F292" s="9" t="n">
        <v>1181867301600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4050</v>
      </c>
      <c r="D293" s="5" t="n">
        <v>50</v>
      </c>
      <c r="E293" s="13" t="n">
        <v>0.0125</v>
      </c>
      <c r="F293" s="7" t="n">
        <v>1170323980200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롯데정밀화학 (004000)</t>
        </is>
      </c>
      <c r="B294" s="8" t="inlineStr">
        <is>
          <t>기초 화학물질 제조업</t>
        </is>
      </c>
      <c r="C294" s="9" t="n">
        <v>44600</v>
      </c>
      <c r="D294" s="10" t="n">
        <v>100</v>
      </c>
      <c r="E294" s="11" t="n">
        <v>0.0022</v>
      </c>
      <c r="F294" s="9" t="n">
        <v>1150680000000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10040</v>
      </c>
      <c r="D295" s="5" t="n">
        <v>40</v>
      </c>
      <c r="E295" s="13" t="n">
        <v>0.004</v>
      </c>
      <c r="F295" s="7" t="n">
        <v>1144188128440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와이씨 (232140)</t>
        </is>
      </c>
      <c r="B296" s="8" t="inlineStr">
        <is>
          <t>특수 목적용 기계 제조업</t>
        </is>
      </c>
      <c r="C296" s="9" t="n">
        <v>13890</v>
      </c>
      <c r="D296" s="10" t="n">
        <v>1980</v>
      </c>
      <c r="E296" s="11" t="n">
        <v>0.1662</v>
      </c>
      <c r="F296" s="9" t="n">
        <v>1139609911500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56400</v>
      </c>
      <c r="D297" s="5" t="n">
        <v>700</v>
      </c>
      <c r="E297" s="13" t="n">
        <v>0.0126</v>
      </c>
      <c r="F297" s="7" t="n">
        <v>1115460813600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DL (000210)</t>
        </is>
      </c>
      <c r="B298" s="8" t="inlineStr">
        <is>
          <t>기초 화학물질 제조업</t>
        </is>
      </c>
      <c r="C298" s="9" t="n">
        <v>53200</v>
      </c>
      <c r="D298" s="10" t="n">
        <v>-1300</v>
      </c>
      <c r="E298" s="11" t="n">
        <v>-0.0239</v>
      </c>
      <c r="F298" s="9" t="n">
        <v>1114853028800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38900</v>
      </c>
      <c r="D299" s="5" t="n">
        <v>-100</v>
      </c>
      <c r="E299" s="13" t="n">
        <v>-0.0026</v>
      </c>
      <c r="F299" s="7" t="n">
        <v>1102032759900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샘씨엔에스 (252990)</t>
        </is>
      </c>
      <c r="B300" s="8" t="inlineStr">
        <is>
          <t>전자부품 제조업</t>
        </is>
      </c>
      <c r="C300" s="9" t="n">
        <v>18280</v>
      </c>
      <c r="D300" s="10" t="n">
        <v>960</v>
      </c>
      <c r="E300" s="11" t="n">
        <v>0.0554</v>
      </c>
      <c r="F300" s="9" t="n">
        <v>1100783010920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한국카본 (017960)</t>
        </is>
      </c>
      <c r="B301" t="inlineStr">
        <is>
          <t>구조용 금속제품, 탱크 및 증기발생기 제조업</t>
        </is>
      </c>
      <c r="C301" s="7" t="n">
        <v>20950</v>
      </c>
      <c r="D301" s="5" t="n">
        <v>-50</v>
      </c>
      <c r="E301" s="13" t="n">
        <v>-0.0024</v>
      </c>
      <c r="F301" s="7" t="n">
        <v>1082622381700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13490</v>
      </c>
      <c r="D302" s="10" t="n">
        <v>-400</v>
      </c>
      <c r="E302" s="11" t="n">
        <v>-0.0288</v>
      </c>
      <c r="F302" s="9" t="n">
        <v>1057810471840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15080</v>
      </c>
      <c r="D303" s="5" t="n">
        <v>230</v>
      </c>
      <c r="E303" s="13" t="n">
        <v>0.0155</v>
      </c>
      <c r="F303" s="7" t="n">
        <v>1057614853880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인제니아테라퓨틱스(Reg.S) (950260)</t>
        </is>
      </c>
      <c r="B304" s="8" t="inlineStr">
        <is>
          <t>자연과학 및 공학 연구개발업</t>
        </is>
      </c>
      <c r="C304" s="9" t="n">
        <v>21000</v>
      </c>
      <c r="D304" s="10" t="n">
        <v>2530</v>
      </c>
      <c r="E304" s="11" t="n">
        <v>0.137</v>
      </c>
      <c r="F304" s="9" t="n">
        <v>1038336747000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SFA (056190)</t>
        </is>
      </c>
      <c r="B305" t="inlineStr">
        <is>
          <t>특수 목적용 기계 제조업</t>
        </is>
      </c>
      <c r="C305" s="7" t="n">
        <v>28850</v>
      </c>
      <c r="D305" s="5" t="n">
        <v>850</v>
      </c>
      <c r="E305" s="13" t="n">
        <v>0.0304</v>
      </c>
      <c r="F305" s="7" t="n">
        <v>1035967726000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SK디스커버리 (006120)</t>
        </is>
      </c>
      <c r="B306" s="8" t="inlineStr">
        <is>
          <t>기타 금융업</t>
        </is>
      </c>
      <c r="C306" s="9" t="n">
        <v>57600</v>
      </c>
      <c r="D306" s="10" t="n">
        <v>2100</v>
      </c>
      <c r="E306" s="11" t="n">
        <v>0.0378</v>
      </c>
      <c r="F306" s="9" t="n">
        <v>1003032057600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디아이 (003160)</t>
        </is>
      </c>
      <c r="B307" t="inlineStr">
        <is>
          <t>측정, 시험, 항해, 제어 및 기타 정밀기기 제조업; 광학기기 제외</t>
        </is>
      </c>
      <c r="C307" s="7" t="n">
        <v>35350</v>
      </c>
      <c r="D307" s="5" t="n">
        <v>3950</v>
      </c>
      <c r="E307" s="13" t="n">
        <v>0.1258</v>
      </c>
      <c r="F307" s="7" t="n">
        <v>1000405000000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896000</v>
      </c>
      <c r="D308" s="10" t="n">
        <v>0</v>
      </c>
      <c r="E308" s="11" t="n">
        <v>0</v>
      </c>
      <c r="F308" s="9" t="n">
        <v>997606400000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한화투자증권 (003530)</t>
        </is>
      </c>
      <c r="B309" t="inlineStr">
        <is>
          <t>금융 지원 서비스업</t>
        </is>
      </c>
      <c r="C309" s="7" t="n">
        <v>4642</v>
      </c>
      <c r="D309" s="5" t="n">
        <v>147</v>
      </c>
      <c r="E309" s="13" t="n">
        <v>0.0327</v>
      </c>
      <c r="F309" s="7" t="n">
        <v>995930771550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카카오게임즈 (293490)</t>
        </is>
      </c>
      <c r="B310" s="8" t="inlineStr">
        <is>
          <t>소프트웨어 개발 및 공급업</t>
        </is>
      </c>
      <c r="C310" s="9" t="n">
        <v>9100</v>
      </c>
      <c r="D310" s="10" t="n">
        <v>-60</v>
      </c>
      <c r="E310" s="11" t="n">
        <v>-0.0066</v>
      </c>
      <c r="F310" s="9" t="n">
        <v>971381911500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해성디에스 (195870)</t>
        </is>
      </c>
      <c r="B311" t="inlineStr">
        <is>
          <t>전자부품 제조업</t>
        </is>
      </c>
      <c r="C311" s="7" t="n">
        <v>56600</v>
      </c>
      <c r="D311" s="5" t="n">
        <v>-900</v>
      </c>
      <c r="E311" s="13" t="n">
        <v>-0.0157</v>
      </c>
      <c r="F311" s="7" t="n">
        <v>962200000000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26900</v>
      </c>
      <c r="D312" s="10" t="n">
        <v>-100</v>
      </c>
      <c r="E312" s="11" t="n">
        <v>-0.0037</v>
      </c>
      <c r="F312" s="9" t="n">
        <v>956622776500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한화리츠 (451800)</t>
        </is>
      </c>
      <c r="B313" t="inlineStr">
        <is>
          <t>부동산 임대 및 공급업</t>
        </is>
      </c>
      <c r="C313" s="7" t="n">
        <v>5310</v>
      </c>
      <c r="D313" s="5" t="n">
        <v>80</v>
      </c>
      <c r="E313" s="13" t="n">
        <v>0.0153</v>
      </c>
      <c r="F313" s="7" t="n">
        <v>953676000000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한화손해보험 (000370)</t>
        </is>
      </c>
      <c r="B314" s="8" t="inlineStr">
        <is>
          <t>보험업</t>
        </is>
      </c>
      <c r="C314" s="9" t="n">
        <v>8140</v>
      </c>
      <c r="D314" s="10" t="n">
        <v>70</v>
      </c>
      <c r="E314" s="11" t="n">
        <v>0.008699999999999999</v>
      </c>
      <c r="F314" s="9" t="n">
        <v>950254768100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동국제약 (086450)</t>
        </is>
      </c>
      <c r="B315" t="inlineStr">
        <is>
          <t>의약품 제조업</t>
        </is>
      </c>
      <c r="C315" s="7" t="n">
        <v>21000</v>
      </c>
      <c r="D315" s="5" t="n">
        <v>350</v>
      </c>
      <c r="E315" s="13" t="n">
        <v>0.0169</v>
      </c>
      <c r="F315" s="7" t="n">
        <v>949838820000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씨어스 (458870)</t>
        </is>
      </c>
      <c r="B316" s="8" t="inlineStr">
        <is>
          <t>의료용 기기 제조업</t>
        </is>
      </c>
      <c r="C316" s="9" t="n">
        <v>24600</v>
      </c>
      <c r="D316" s="10" t="n">
        <v>-250</v>
      </c>
      <c r="E316" s="11" t="n">
        <v>-0.0101</v>
      </c>
      <c r="F316" s="9" t="n">
        <v>943295905200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하이젠알앤엠 (160190)</t>
        </is>
      </c>
      <c r="B317" t="inlineStr">
        <is>
          <t>전동기, 발전기 및 전기 변환 · 공급 · 제어 장치 제조업</t>
        </is>
      </c>
      <c r="C317" s="7" t="n">
        <v>30400</v>
      </c>
      <c r="D317" s="5" t="n">
        <v>3000</v>
      </c>
      <c r="E317" s="13" t="n">
        <v>0.1095</v>
      </c>
      <c r="F317" s="7" t="n">
        <v>938995200000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STX엔진 (077970)</t>
        </is>
      </c>
      <c r="B318" s="8" t="inlineStr">
        <is>
          <t>일반 목적용 기계 제조업</t>
        </is>
      </c>
      <c r="C318" s="9" t="n">
        <v>23200</v>
      </c>
      <c r="D318" s="10" t="n">
        <v>-300</v>
      </c>
      <c r="E318" s="11" t="n">
        <v>-0.0128</v>
      </c>
      <c r="F318" s="9" t="n">
        <v>931435061600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롯데관광개발 (032350)</t>
        </is>
      </c>
      <c r="B319" t="inlineStr">
        <is>
          <t>여행사 및 기타 여행보조 서비스업</t>
        </is>
      </c>
      <c r="C319" s="7" t="n">
        <v>11680</v>
      </c>
      <c r="D319" s="5" t="n">
        <v>-40</v>
      </c>
      <c r="E319" s="13" t="n">
        <v>-0.0034</v>
      </c>
      <c r="F319" s="7" t="n">
        <v>931193349440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39400</v>
      </c>
      <c r="D320" s="10" t="n">
        <v>400</v>
      </c>
      <c r="E320" s="11" t="n">
        <v>0.0103</v>
      </c>
      <c r="F320" s="9" t="n">
        <v>927236763200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대웅 (003090)</t>
        </is>
      </c>
      <c r="B321" t="inlineStr">
        <is>
          <t>의약품 제조업</t>
        </is>
      </c>
      <c r="C321" s="7" t="n">
        <v>15920</v>
      </c>
      <c r="D321" s="5" t="n">
        <v>210</v>
      </c>
      <c r="E321" s="13" t="n">
        <v>0.0134</v>
      </c>
      <c r="F321" s="7" t="n">
        <v>925620321600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SNT다이내믹스 (003570)</t>
        </is>
      </c>
      <c r="B322" s="8" t="inlineStr">
        <is>
          <t>자동차 신품 부품 제조업</t>
        </is>
      </c>
      <c r="C322" s="9" t="n">
        <v>27800</v>
      </c>
      <c r="D322" s="10" t="n">
        <v>-350</v>
      </c>
      <c r="E322" s="11" t="n">
        <v>-0.0124</v>
      </c>
      <c r="F322" s="9" t="n">
        <v>924424976600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티엘비 (356860)</t>
        </is>
      </c>
      <c r="B323" t="inlineStr">
        <is>
          <t>전자부품 제조업</t>
        </is>
      </c>
      <c r="C323" s="7" t="n">
        <v>38600</v>
      </c>
      <c r="D323" s="5" t="n">
        <v>1150</v>
      </c>
      <c r="E323" s="13" t="n">
        <v>0.0307</v>
      </c>
      <c r="F323" s="7" t="n">
        <v>914868636000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LG화학우 (051915)</t>
        </is>
      </c>
      <c r="B324" s="8" t="inlineStr">
        <is>
          <t>미분류</t>
        </is>
      </c>
      <c r="C324" s="9" t="n">
        <v>118300</v>
      </c>
      <c r="D324" s="10" t="n">
        <v>-4200</v>
      </c>
      <c r="E324" s="11" t="n">
        <v>-0.0343</v>
      </c>
      <c r="F324" s="9" t="n">
        <v>909585040000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LS머트리얼즈 (417200)</t>
        </is>
      </c>
      <c r="B325" t="inlineStr">
        <is>
          <t>전자부품 제조업</t>
        </is>
      </c>
      <c r="C325" s="7" t="n">
        <v>13440</v>
      </c>
      <c r="D325" s="5" t="n">
        <v>-60</v>
      </c>
      <c r="E325" s="13" t="n">
        <v>-0.0044</v>
      </c>
      <c r="F325" s="7" t="n">
        <v>909251736960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에스앤에스텍 (101490)</t>
        </is>
      </c>
      <c r="B326" s="8" t="inlineStr">
        <is>
          <t>전자부품 제조업</t>
        </is>
      </c>
      <c r="C326" s="9" t="n">
        <v>42550</v>
      </c>
      <c r="D326" s="10" t="n">
        <v>850</v>
      </c>
      <c r="E326" s="11" t="n">
        <v>0.0204</v>
      </c>
      <c r="F326" s="9" t="n">
        <v>907799101450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지역난방공사 (071320)</t>
        </is>
      </c>
      <c r="B327" t="inlineStr">
        <is>
          <t>증기, 냉·온수 및 공기조절 공급업</t>
        </is>
      </c>
      <c r="C327" s="7" t="n">
        <v>78200</v>
      </c>
      <c r="D327" s="5" t="n">
        <v>3300</v>
      </c>
      <c r="E327" s="13" t="n">
        <v>0.0441</v>
      </c>
      <c r="F327" s="7" t="n">
        <v>905457780800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미래에셋벤처투자 (100790)</t>
        </is>
      </c>
      <c r="B328" s="8" t="inlineStr">
        <is>
          <t>기타 금융업</t>
        </is>
      </c>
      <c r="C328" s="9" t="n">
        <v>16810</v>
      </c>
      <c r="D328" s="10" t="n">
        <v>-850</v>
      </c>
      <c r="E328" s="11" t="n">
        <v>-0.0481</v>
      </c>
      <c r="F328" s="9" t="n">
        <v>892956916180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NICE평가정보 (030190)</t>
        </is>
      </c>
      <c r="B329" t="inlineStr">
        <is>
          <t>기타 정보 서비스업</t>
        </is>
      </c>
      <c r="C329" s="7" t="n">
        <v>15310</v>
      </c>
      <c r="D329" s="5" t="n">
        <v>110</v>
      </c>
      <c r="E329" s="13" t="n">
        <v>0.0072</v>
      </c>
      <c r="F329" s="7" t="n">
        <v>892094424710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종근당 (185750)</t>
        </is>
      </c>
      <c r="B330" s="8" t="inlineStr">
        <is>
          <t>의약품 제조업</t>
        </is>
      </c>
      <c r="C330" s="9" t="n">
        <v>64600</v>
      </c>
      <c r="D330" s="10" t="n">
        <v>800</v>
      </c>
      <c r="E330" s="11" t="n">
        <v>0.0125</v>
      </c>
      <c r="F330" s="9" t="n">
        <v>891659588000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61200</v>
      </c>
      <c r="D331" s="5" t="n">
        <v>-100</v>
      </c>
      <c r="E331" s="13" t="n">
        <v>-0.0016</v>
      </c>
      <c r="F331" s="7" t="n">
        <v>891597830400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SK케미칼 (285130)</t>
        </is>
      </c>
      <c r="B332" s="8" t="inlineStr">
        <is>
          <t>합성고무 및 플라스틱 물질 제조업</t>
        </is>
      </c>
      <c r="C332" s="9" t="n">
        <v>51400</v>
      </c>
      <c r="D332" s="10" t="n">
        <v>700</v>
      </c>
      <c r="E332" s="11" t="n">
        <v>0.0138</v>
      </c>
      <c r="F332" s="9" t="n">
        <v>889156572400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9570</v>
      </c>
      <c r="D333" s="5" t="n">
        <v>-30</v>
      </c>
      <c r="E333" s="13" t="n">
        <v>-0.0031</v>
      </c>
      <c r="F333" s="7" t="n">
        <v>886463185740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RF머트리얼즈 (327260)</t>
        </is>
      </c>
      <c r="B334" s="8" t="inlineStr">
        <is>
          <t>전자부품 제조업</t>
        </is>
      </c>
      <c r="C334" s="9" t="n">
        <v>49200</v>
      </c>
      <c r="D334" s="10" t="n">
        <v>600</v>
      </c>
      <c r="E334" s="11" t="n">
        <v>0.0123</v>
      </c>
      <c r="F334" s="9" t="n">
        <v>885050878800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5340</v>
      </c>
      <c r="D335" s="5" t="n">
        <v>120</v>
      </c>
      <c r="E335" s="13" t="n">
        <v>0.023</v>
      </c>
      <c r="F335" s="7" t="n">
        <v>884212135980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롯데칠성 (005300)</t>
        </is>
      </c>
      <c r="B336" s="8" t="inlineStr">
        <is>
          <t>비알코올음료 및 얼음 제조업</t>
        </is>
      </c>
      <c r="C336" s="9" t="n">
        <v>95200</v>
      </c>
      <c r="D336" s="10" t="n">
        <v>1200</v>
      </c>
      <c r="E336" s="11" t="n">
        <v>0.0128</v>
      </c>
      <c r="F336" s="9" t="n">
        <v>883349756800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47500</v>
      </c>
      <c r="D337" s="5" t="n">
        <v>1200</v>
      </c>
      <c r="E337" s="13" t="n">
        <v>0.0259</v>
      </c>
      <c r="F337" s="7" t="n">
        <v>875425000000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성광벤드 (014620)</t>
        </is>
      </c>
      <c r="B338" s="8" t="inlineStr">
        <is>
          <t>1차 철강 제조업</t>
        </is>
      </c>
      <c r="C338" s="9" t="n">
        <v>32950</v>
      </c>
      <c r="D338" s="10" t="n">
        <v>850</v>
      </c>
      <c r="E338" s="11" t="n">
        <v>0.0265</v>
      </c>
      <c r="F338" s="9" t="n">
        <v>875065143800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유안타증권 (003470)</t>
        </is>
      </c>
      <c r="B339" t="inlineStr">
        <is>
          <t>금융 지원 서비스업</t>
        </is>
      </c>
      <c r="C339" s="7" t="n">
        <v>4540</v>
      </c>
      <c r="D339" s="5" t="n">
        <v>95</v>
      </c>
      <c r="E339" s="13" t="n">
        <v>0.0214</v>
      </c>
      <c r="F339" s="7" t="n">
        <v>874767663080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삼아알미늄 (006110)</t>
        </is>
      </c>
      <c r="B340" s="8" t="inlineStr">
        <is>
          <t>1차 비철금속 제조업</t>
        </is>
      </c>
      <c r="C340" s="9" t="n">
        <v>57300</v>
      </c>
      <c r="D340" s="10" t="n">
        <v>-2400</v>
      </c>
      <c r="E340" s="11" t="n">
        <v>-0.04019999999999999</v>
      </c>
      <c r="F340" s="9" t="n">
        <v>866573971500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31050</v>
      </c>
      <c r="D341" s="5" t="n">
        <v>-400</v>
      </c>
      <c r="E341" s="13" t="n">
        <v>-0.0127</v>
      </c>
      <c r="F341" s="7" t="n">
        <v>853376585400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한국금융지주우 (071055)</t>
        </is>
      </c>
      <c r="B342" s="8" t="inlineStr">
        <is>
          <t>미분류</t>
        </is>
      </c>
      <c r="C342" s="9" t="n">
        <v>145500</v>
      </c>
      <c r="D342" s="10" t="n">
        <v>-4000</v>
      </c>
      <c r="E342" s="11" t="n">
        <v>-0.0268</v>
      </c>
      <c r="F342" s="9" t="n">
        <v>852375520500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지엔씨에너지 (119850)</t>
        </is>
      </c>
      <c r="B343" t="inlineStr">
        <is>
          <t>전동기, 발전기 및 전기 변환 · 공급 · 제어 장치 제조업</t>
        </is>
      </c>
      <c r="C343" s="7" t="n">
        <v>51700</v>
      </c>
      <c r="D343" s="5" t="n">
        <v>-2500</v>
      </c>
      <c r="E343" s="13" t="n">
        <v>-0.0461</v>
      </c>
      <c r="F343" s="7" t="n">
        <v>850408595300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큐리언트 (115180)</t>
        </is>
      </c>
      <c r="B344" s="8" t="inlineStr">
        <is>
          <t>자연과학 및 공학 연구개발업</t>
        </is>
      </c>
      <c r="C344" s="9" t="n">
        <v>22550</v>
      </c>
      <c r="D344" s="10" t="n">
        <v>1150</v>
      </c>
      <c r="E344" s="11" t="n">
        <v>0.0537</v>
      </c>
      <c r="F344" s="9" t="n">
        <v>846395105050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CJ ENM (035760)</t>
        </is>
      </c>
      <c r="B345" t="inlineStr">
        <is>
          <t>텔레비전 방송업</t>
        </is>
      </c>
      <c r="C345" s="7" t="n">
        <v>38450</v>
      </c>
      <c r="D345" s="5" t="n">
        <v>1750</v>
      </c>
      <c r="E345" s="13" t="n">
        <v>0.04769999999999999</v>
      </c>
      <c r="F345" s="7" t="n">
        <v>843175971300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쎄트렉아이 (099320)</t>
        </is>
      </c>
      <c r="B346" s="8" t="inlineStr">
        <is>
          <t>항공기,우주선 및 부품 제조업</t>
        </is>
      </c>
      <c r="C346" s="9" t="n">
        <v>76300</v>
      </c>
      <c r="D346" s="10" t="n">
        <v>-2300</v>
      </c>
      <c r="E346" s="11" t="n">
        <v>-0.0293</v>
      </c>
      <c r="F346" s="9" t="n">
        <v>835582511400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에스에이엠티 (031330)</t>
        </is>
      </c>
      <c r="B347" t="inlineStr">
        <is>
          <t>기계장비 및 관련 물품 도매업</t>
        </is>
      </c>
      <c r="C347" s="7" t="n">
        <v>8320</v>
      </c>
      <c r="D347" s="5" t="n">
        <v>-30</v>
      </c>
      <c r="E347" s="13" t="n">
        <v>-0.0036</v>
      </c>
      <c r="F347" s="7" t="n">
        <v>831958957440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세방전지 (004490)</t>
        </is>
      </c>
      <c r="B348" s="8" t="inlineStr">
        <is>
          <t>일차전지 및 이차전지 제조업</t>
        </is>
      </c>
      <c r="C348" s="9" t="n">
        <v>59600</v>
      </c>
      <c r="D348" s="10" t="n">
        <v>0</v>
      </c>
      <c r="E348" s="11" t="n">
        <v>0</v>
      </c>
      <c r="F348" s="9" t="n">
        <v>826056000000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40250</v>
      </c>
      <c r="D349" s="5" t="n">
        <v>-450</v>
      </c>
      <c r="E349" s="13" t="n">
        <v>-0.0111</v>
      </c>
      <c r="F349" s="7" t="n">
        <v>825285235250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와이지엔터테인먼트 (122870)</t>
        </is>
      </c>
      <c r="B350" s="8" t="inlineStr">
        <is>
          <t>오디오물 출판 및 원판 녹음업</t>
        </is>
      </c>
      <c r="C350" s="9" t="n">
        <v>44000</v>
      </c>
      <c r="D350" s="10" t="n">
        <v>150</v>
      </c>
      <c r="E350" s="11" t="n">
        <v>0.0034</v>
      </c>
      <c r="F350" s="9" t="n">
        <v>822406156000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케이엠더블유 (032500)</t>
        </is>
      </c>
      <c r="B351" t="inlineStr">
        <is>
          <t>통신 및 방송 장비 제조업</t>
        </is>
      </c>
      <c r="C351" s="7" t="n">
        <v>19490</v>
      </c>
      <c r="D351" s="5" t="n">
        <v>50</v>
      </c>
      <c r="E351" s="13" t="n">
        <v>0.0026</v>
      </c>
      <c r="F351" s="7" t="n">
        <v>822316252490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유일로보틱스 (388720)</t>
        </is>
      </c>
      <c r="B352" s="8" t="inlineStr">
        <is>
          <t>특수 목적용 기계 제조업</t>
        </is>
      </c>
      <c r="C352" s="9" t="n">
        <v>69600</v>
      </c>
      <c r="D352" s="10" t="n">
        <v>400</v>
      </c>
      <c r="E352" s="11" t="n">
        <v>0.0058</v>
      </c>
      <c r="F352" s="9" t="n">
        <v>819981612000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큐리옥스바이오시스템즈 (445680)</t>
        </is>
      </c>
      <c r="B353" t="inlineStr">
        <is>
          <t>의료용 기기 제조업</t>
        </is>
      </c>
      <c r="C353" s="7" t="n">
        <v>47200</v>
      </c>
      <c r="D353" s="5" t="n">
        <v>1350</v>
      </c>
      <c r="E353" s="13" t="n">
        <v>0.0294</v>
      </c>
      <c r="F353" s="7" t="n">
        <v>813005792800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영풍 (000670)</t>
        </is>
      </c>
      <c r="B354" s="8" t="inlineStr">
        <is>
          <t>1차 비철금속 제조업</t>
        </is>
      </c>
      <c r="C354" s="9" t="n">
        <v>43900</v>
      </c>
      <c r="D354" s="10" t="n">
        <v>-3550</v>
      </c>
      <c r="E354" s="11" t="n">
        <v>-0.07480000000000001</v>
      </c>
      <c r="F354" s="9" t="n">
        <v>808228983700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SGC에너지 (005090)</t>
        </is>
      </c>
      <c r="B355" t="inlineStr">
        <is>
          <t>전기업</t>
        </is>
      </c>
      <c r="C355" s="7" t="n">
        <v>54500</v>
      </c>
      <c r="D355" s="5" t="n">
        <v>100</v>
      </c>
      <c r="E355" s="13" t="n">
        <v>0.0018</v>
      </c>
      <c r="F355" s="7" t="n">
        <v>785308648500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휴림로봇 (090710)</t>
        </is>
      </c>
      <c r="B356" s="8" t="inlineStr">
        <is>
          <t>특수 목적용 기계 제조업</t>
        </is>
      </c>
      <c r="C356" s="9" t="n">
        <v>6520</v>
      </c>
      <c r="D356" s="10" t="n">
        <v>70</v>
      </c>
      <c r="E356" s="11" t="n">
        <v>0.0109</v>
      </c>
      <c r="F356" s="9" t="n">
        <v>779524869080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인바디 (041830)</t>
        </is>
      </c>
      <c r="B357" t="inlineStr">
        <is>
          <t>의료용 기기 제조업</t>
        </is>
      </c>
      <c r="C357" s="7" t="n">
        <v>57600</v>
      </c>
      <c r="D357" s="5" t="n">
        <v>100</v>
      </c>
      <c r="E357" s="13" t="n">
        <v>0.0017</v>
      </c>
      <c r="F357" s="7" t="n">
        <v>776498803200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로보스타 (090360)</t>
        </is>
      </c>
      <c r="B358" s="8" t="inlineStr">
        <is>
          <t>특수 목적용 기계 제조업</t>
        </is>
      </c>
      <c r="C358" s="9" t="n">
        <v>78800</v>
      </c>
      <c r="D358" s="10" t="n">
        <v>0</v>
      </c>
      <c r="E358" s="11" t="n">
        <v>0</v>
      </c>
      <c r="F358" s="9" t="n">
        <v>768300000000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3120</v>
      </c>
      <c r="D359" s="5" t="n">
        <v>85</v>
      </c>
      <c r="E359" s="13" t="n">
        <v>0.028</v>
      </c>
      <c r="F359" s="7" t="n">
        <v>767797680000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안랩 (053800)</t>
        </is>
      </c>
      <c r="B360" s="8" t="inlineStr">
        <is>
          <t>소프트웨어 개발 및 공급업</t>
        </is>
      </c>
      <c r="C360" s="9" t="n">
        <v>68900</v>
      </c>
      <c r="D360" s="10" t="n">
        <v>700</v>
      </c>
      <c r="E360" s="11" t="n">
        <v>0.0103</v>
      </c>
      <c r="F360" s="9" t="n">
        <v>766616263400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19970</v>
      </c>
      <c r="D361" s="5" t="n">
        <v>-280</v>
      </c>
      <c r="E361" s="13" t="n">
        <v>-0.0138</v>
      </c>
      <c r="F361" s="7" t="n">
        <v>764851000000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SNT에너지 (100840)</t>
        </is>
      </c>
      <c r="B362" s="8" t="inlineStr">
        <is>
          <t>일반 목적용 기계 제조업</t>
        </is>
      </c>
      <c r="C362" s="9" t="n">
        <v>36800</v>
      </c>
      <c r="D362" s="10" t="n">
        <v>100</v>
      </c>
      <c r="E362" s="11" t="n">
        <v>0.0027</v>
      </c>
      <c r="F362" s="9" t="n">
        <v>761052814400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47350</v>
      </c>
      <c r="D363" s="5" t="n">
        <v>-800</v>
      </c>
      <c r="E363" s="13" t="n">
        <v>-0.0166</v>
      </c>
      <c r="F363" s="7" t="n">
        <v>760555066150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GS피앤엘 (499790)</t>
        </is>
      </c>
      <c r="B364" s="8" t="inlineStr">
        <is>
          <t>기타 금융업</t>
        </is>
      </c>
      <c r="C364" s="9" t="n">
        <v>38300</v>
      </c>
      <c r="D364" s="10" t="n">
        <v>-200</v>
      </c>
      <c r="E364" s="11" t="n">
        <v>-0.0052</v>
      </c>
      <c r="F364" s="9" t="n">
        <v>759521210300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태웅 (044490)</t>
        </is>
      </c>
      <c r="B365" t="inlineStr">
        <is>
          <t>기타 금속 가공제품 제조업</t>
        </is>
      </c>
      <c r="C365" s="7" t="n">
        <v>37800</v>
      </c>
      <c r="D365" s="5" t="n">
        <v>150</v>
      </c>
      <c r="E365" s="13" t="n">
        <v>0.004</v>
      </c>
      <c r="F365" s="7" t="n">
        <v>756279001800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빙그레 (005180)</t>
        </is>
      </c>
      <c r="B366" s="8" t="inlineStr">
        <is>
          <t>동·식물성 유지 및 낙농제품 제조업</t>
        </is>
      </c>
      <c r="C366" s="9" t="n">
        <v>85400</v>
      </c>
      <c r="D366" s="10" t="n">
        <v>600</v>
      </c>
      <c r="E366" s="11" t="n">
        <v>0.0071</v>
      </c>
      <c r="F366" s="9" t="n">
        <v>755089805400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알지노믹스 (476830)</t>
        </is>
      </c>
      <c r="B367" t="inlineStr">
        <is>
          <t>자연과학 및 공학 연구개발업</t>
        </is>
      </c>
      <c r="C367" s="7" t="n">
        <v>26850</v>
      </c>
      <c r="D367" s="5" t="n">
        <v>-250</v>
      </c>
      <c r="E367" s="13" t="n">
        <v>-0.0092</v>
      </c>
      <c r="F367" s="7" t="n">
        <v>753288456600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원익QnC (074600)</t>
        </is>
      </c>
      <c r="B368" s="8" t="inlineStr">
        <is>
          <t>유리 및 유리제품 제조업</t>
        </is>
      </c>
      <c r="C368" s="9" t="n">
        <v>28550</v>
      </c>
      <c r="D368" s="10" t="n">
        <v>750</v>
      </c>
      <c r="E368" s="11" t="n">
        <v>0.027</v>
      </c>
      <c r="F368" s="9" t="n">
        <v>750522400000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리브스메드 (491000)</t>
        </is>
      </c>
      <c r="B369" t="inlineStr">
        <is>
          <t>의료용 기기 제조업</t>
        </is>
      </c>
      <c r="C369" s="7" t="n">
        <v>29700</v>
      </c>
      <c r="D369" s="5" t="n">
        <v>-150</v>
      </c>
      <c r="E369" s="13" t="n">
        <v>-0.005</v>
      </c>
      <c r="F369" s="7" t="n">
        <v>750081548700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45950</v>
      </c>
      <c r="D370" s="10" t="n">
        <v>-600</v>
      </c>
      <c r="E370" s="11" t="n">
        <v>-0.0129</v>
      </c>
      <c r="F370" s="9" t="n">
        <v>749163561700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파미셀 (005690)</t>
        </is>
      </c>
      <c r="B371" t="inlineStr">
        <is>
          <t>전자부품 제조업</t>
        </is>
      </c>
      <c r="C371" s="7" t="n">
        <v>12420</v>
      </c>
      <c r="D371" s="5" t="n">
        <v>-110</v>
      </c>
      <c r="E371" s="13" t="n">
        <v>-0.008800000000000001</v>
      </c>
      <c r="F371" s="7" t="n">
        <v>745249853880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에이치브이엠 (295310)</t>
        </is>
      </c>
      <c r="B372" s="8" t="inlineStr">
        <is>
          <t>1차 비철금속 제조업</t>
        </is>
      </c>
      <c r="C372" s="9" t="n">
        <v>60000</v>
      </c>
      <c r="D372" s="10" t="n">
        <v>0</v>
      </c>
      <c r="E372" s="11" t="n">
        <v>0</v>
      </c>
      <c r="F372" s="9" t="n">
        <v>744273480000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펌텍코리아 (251970)</t>
        </is>
      </c>
      <c r="B373" t="inlineStr">
        <is>
          <t>플라스틱제품 제조업</t>
        </is>
      </c>
      <c r="C373" s="7" t="n">
        <v>60000</v>
      </c>
      <c r="D373" s="5" t="n">
        <v>-1700</v>
      </c>
      <c r="E373" s="13" t="n">
        <v>-0.0276</v>
      </c>
      <c r="F373" s="7" t="n">
        <v>744000000000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필옵틱스 (161580)</t>
        </is>
      </c>
      <c r="B374" s="8" t="inlineStr">
        <is>
          <t>특수 목적용 기계 제조업</t>
        </is>
      </c>
      <c r="C374" s="9" t="n">
        <v>31700</v>
      </c>
      <c r="D374" s="10" t="n">
        <v>150</v>
      </c>
      <c r="E374" s="11" t="n">
        <v>0.0048</v>
      </c>
      <c r="F374" s="9" t="n">
        <v>743119229900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6150</v>
      </c>
      <c r="D375" s="5" t="n">
        <v>180</v>
      </c>
      <c r="E375" s="13" t="n">
        <v>0.0302</v>
      </c>
      <c r="F375" s="7" t="n">
        <v>742606977300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씨엠티엑스 (388210)</t>
        </is>
      </c>
      <c r="B376" s="8" t="inlineStr">
        <is>
          <t>전자부품 제조업</t>
        </is>
      </c>
      <c r="C376" s="9" t="n">
        <v>76800</v>
      </c>
      <c r="D376" s="10" t="n">
        <v>2600</v>
      </c>
      <c r="E376" s="11" t="n">
        <v>0.035</v>
      </c>
      <c r="F376" s="9" t="n">
        <v>741460838400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차바이오텍 (085660)</t>
        </is>
      </c>
      <c r="B377" t="inlineStr">
        <is>
          <t>기초 의약물질 제조업</t>
        </is>
      </c>
      <c r="C377" s="7" t="n">
        <v>7970</v>
      </c>
      <c r="D377" s="5" t="n">
        <v>-30</v>
      </c>
      <c r="E377" s="13" t="n">
        <v>-0.0038</v>
      </c>
      <c r="F377" s="7" t="n">
        <v>740993582620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덕산네오룩스 (213420)</t>
        </is>
      </c>
      <c r="B378" s="8" t="inlineStr">
        <is>
          <t>전자부품 제조업</t>
        </is>
      </c>
      <c r="C378" s="9" t="n">
        <v>29675</v>
      </c>
      <c r="D378" s="10" t="n">
        <v>425</v>
      </c>
      <c r="E378" s="11" t="n">
        <v>0.0145</v>
      </c>
      <c r="F378" s="9" t="n">
        <v>736865236825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코미팜 (041960)</t>
        </is>
      </c>
      <c r="B379" t="inlineStr">
        <is>
          <t>의약품 제조업</t>
        </is>
      </c>
      <c r="C379" s="7" t="n">
        <v>9850</v>
      </c>
      <c r="D379" s="5" t="n">
        <v>10</v>
      </c>
      <c r="E379" s="13" t="n">
        <v>0.001</v>
      </c>
      <c r="F379" s="7" t="n">
        <v>734989279850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인텔리안테크 (189300)</t>
        </is>
      </c>
      <c r="B380" s="8" t="inlineStr">
        <is>
          <t>통신 및 방송 장비 제조업</t>
        </is>
      </c>
      <c r="C380" s="9" t="n">
        <v>68400</v>
      </c>
      <c r="D380" s="10" t="n">
        <v>300</v>
      </c>
      <c r="E380" s="11" t="n">
        <v>0.0044</v>
      </c>
      <c r="F380" s="9" t="n">
        <v>734444794800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HS효성첨단소재 (298050)</t>
        </is>
      </c>
      <c r="B381" t="inlineStr">
        <is>
          <t>화학섬유 제조업</t>
        </is>
      </c>
      <c r="C381" s="7" t="n">
        <v>163800</v>
      </c>
      <c r="D381" s="5" t="n">
        <v>-100</v>
      </c>
      <c r="E381" s="13" t="n">
        <v>-0.0005999999999999999</v>
      </c>
      <c r="F381" s="7" t="n">
        <v>733815482400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삼표시멘트 (038500)</t>
        </is>
      </c>
      <c r="B382" s="8" t="inlineStr">
        <is>
          <t>기타 비금속 광물제품 제조업</t>
        </is>
      </c>
      <c r="C382" s="9" t="n">
        <v>6780</v>
      </c>
      <c r="D382" s="10" t="n">
        <v>-110</v>
      </c>
      <c r="E382" s="11" t="n">
        <v>-0.016</v>
      </c>
      <c r="F382" s="9" t="n">
        <v>731672554680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SK오션플랜트 (100090)</t>
        </is>
      </c>
      <c r="B383" t="inlineStr">
        <is>
          <t>1차 철강 제조업</t>
        </is>
      </c>
      <c r="C383" s="7" t="n">
        <v>11660</v>
      </c>
      <c r="D383" s="5" t="n">
        <v>-260</v>
      </c>
      <c r="E383" s="13" t="n">
        <v>-0.0218</v>
      </c>
      <c r="F383" s="7" t="n">
        <v>728494984140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클로봇 (466100)</t>
        </is>
      </c>
      <c r="B384" s="8" t="inlineStr">
        <is>
          <t>소프트웨어 개발 및 공급업</t>
        </is>
      </c>
      <c r="C384" s="9" t="n">
        <v>23525</v>
      </c>
      <c r="D384" s="10" t="n">
        <v>75</v>
      </c>
      <c r="E384" s="11" t="n">
        <v>0.0032</v>
      </c>
      <c r="F384" s="9" t="n">
        <v>728186709975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맵스리얼티 (094800)</t>
        </is>
      </c>
      <c r="B385" t="inlineStr">
        <is>
          <t>신탁업 및 집합투자업</t>
        </is>
      </c>
      <c r="C385" s="7" t="n">
        <v>7840</v>
      </c>
      <c r="D385" s="5" t="n">
        <v>-10</v>
      </c>
      <c r="E385" s="13" t="n">
        <v>-0.0013</v>
      </c>
      <c r="F385" s="7" t="n">
        <v>727821155040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루닛 (328130)</t>
        </is>
      </c>
      <c r="B386" s="8" t="inlineStr">
        <is>
          <t>소프트웨어 개발 및 공급업</t>
        </is>
      </c>
      <c r="C386" s="9" t="n">
        <v>9730</v>
      </c>
      <c r="D386" s="10" t="n">
        <v>890</v>
      </c>
      <c r="E386" s="11" t="n">
        <v>0.1007</v>
      </c>
      <c r="F386" s="9" t="n">
        <v>724478091400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이노션 (214320)</t>
        </is>
      </c>
      <c r="B387" t="inlineStr">
        <is>
          <t>광고업</t>
        </is>
      </c>
      <c r="C387" s="7" t="n">
        <v>18060</v>
      </c>
      <c r="D387" s="5" t="n">
        <v>50</v>
      </c>
      <c r="E387" s="13" t="n">
        <v>0.0028</v>
      </c>
      <c r="F387" s="7" t="n">
        <v>722400000000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넥슨게임즈 (225570)</t>
        </is>
      </c>
      <c r="B388" s="8" t="inlineStr">
        <is>
          <t>소프트웨어 개발 및 공급업</t>
        </is>
      </c>
      <c r="C388" s="9" t="n">
        <v>10950</v>
      </c>
      <c r="D388" s="10" t="n">
        <v>-360</v>
      </c>
      <c r="E388" s="11" t="n">
        <v>-0.0318</v>
      </c>
      <c r="F388" s="9" t="n">
        <v>721168905300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티에프이 (425420)</t>
        </is>
      </c>
      <c r="B389" t="inlineStr">
        <is>
          <t>전자부품 제조업</t>
        </is>
      </c>
      <c r="C389" s="7" t="n">
        <v>58400</v>
      </c>
      <c r="D389" s="5" t="n">
        <v>2200</v>
      </c>
      <c r="E389" s="13" t="n">
        <v>0.0391</v>
      </c>
      <c r="F389" s="7" t="n">
        <v>721075370400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서부T&amp;D (006730)</t>
        </is>
      </c>
      <c r="B390" s="8" t="inlineStr">
        <is>
          <t>일반 및 생활 숙박시설 운영업</t>
        </is>
      </c>
      <c r="C390" s="9" t="n">
        <v>11120</v>
      </c>
      <c r="D390" s="10" t="n">
        <v>70</v>
      </c>
      <c r="E390" s="11" t="n">
        <v>0.0063</v>
      </c>
      <c r="F390" s="9" t="n">
        <v>714759383760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70400</v>
      </c>
      <c r="D391" s="5" t="n">
        <v>-1700</v>
      </c>
      <c r="E391" s="13" t="n">
        <v>-0.0236</v>
      </c>
      <c r="F391" s="7" t="n">
        <v>712984870400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태광 (023160)</t>
        </is>
      </c>
      <c r="B392" s="8" t="inlineStr">
        <is>
          <t>1차 철강 제조업</t>
        </is>
      </c>
      <c r="C392" s="9" t="n">
        <v>27500</v>
      </c>
      <c r="D392" s="10" t="n">
        <v>1450</v>
      </c>
      <c r="E392" s="11" t="n">
        <v>0.0557</v>
      </c>
      <c r="F392" s="9" t="n">
        <v>711349155000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보령 (003850)</t>
        </is>
      </c>
      <c r="B393" t="inlineStr">
        <is>
          <t>의약품 제조업</t>
        </is>
      </c>
      <c r="C393" s="7" t="n">
        <v>8210</v>
      </c>
      <c r="D393" s="5" t="n">
        <v>-40</v>
      </c>
      <c r="E393" s="13" t="n">
        <v>-0.0048</v>
      </c>
      <c r="F393" s="7" t="n">
        <v>704312969470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아이티센글로벌 (124500)</t>
        </is>
      </c>
      <c r="B394" s="8" t="inlineStr">
        <is>
          <t>컴퓨터 프로그래밍, 시스템 통합 및 관리업</t>
        </is>
      </c>
      <c r="C394" s="9" t="n">
        <v>30350</v>
      </c>
      <c r="D394" s="10" t="n">
        <v>700</v>
      </c>
      <c r="E394" s="11" t="n">
        <v>0.0236</v>
      </c>
      <c r="F394" s="9" t="n">
        <v>704257394450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레이크머티리얼즈 (281740)</t>
        </is>
      </c>
      <c r="B395" t="inlineStr">
        <is>
          <t>기타 화학제품 제조업</t>
        </is>
      </c>
      <c r="C395" s="7" t="n">
        <v>10710</v>
      </c>
      <c r="D395" s="5" t="n">
        <v>20</v>
      </c>
      <c r="E395" s="13" t="n">
        <v>0.0019</v>
      </c>
      <c r="F395" s="7" t="n">
        <v>703974169080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예스티 (122640)</t>
        </is>
      </c>
      <c r="B396" s="8" t="inlineStr">
        <is>
          <t>특수 목적용 기계 제조업</t>
        </is>
      </c>
      <c r="C396" s="9" t="n">
        <v>32250</v>
      </c>
      <c r="D396" s="10" t="n">
        <v>2800</v>
      </c>
      <c r="E396" s="11" t="n">
        <v>0.0951</v>
      </c>
      <c r="F396" s="9" t="n">
        <v>698255231250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피엔티 (137400)</t>
        </is>
      </c>
      <c r="B397" t="inlineStr">
        <is>
          <t>특수 목적용 기계 제조업</t>
        </is>
      </c>
      <c r="C397" s="7" t="n">
        <v>29100</v>
      </c>
      <c r="D397" s="5" t="n">
        <v>100</v>
      </c>
      <c r="E397" s="13" t="n">
        <v>0.0034</v>
      </c>
      <c r="F397" s="7" t="n">
        <v>689400184800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15150</v>
      </c>
      <c r="D398" s="10" t="n">
        <v>290</v>
      </c>
      <c r="E398" s="11" t="n">
        <v>0.0195</v>
      </c>
      <c r="F398" s="9" t="n">
        <v>687928776000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SNT모티브 (064960)</t>
        </is>
      </c>
      <c r="B399" t="inlineStr">
        <is>
          <t>자동차 신품 부품 제조업</t>
        </is>
      </c>
      <c r="C399" s="7" t="n">
        <v>25800</v>
      </c>
      <c r="D399" s="5" t="n">
        <v>0</v>
      </c>
      <c r="E399" s="13" t="n">
        <v>0</v>
      </c>
      <c r="F399" s="7" t="n">
        <v>684739017600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케이아이엔엑스 (093320)</t>
        </is>
      </c>
      <c r="B400" s="8" t="inlineStr">
        <is>
          <t>자료처리, 호스팅, 포털 및 기타 인터넷 정보매개 서비스업</t>
        </is>
      </c>
      <c r="C400" s="9" t="n">
        <v>139600</v>
      </c>
      <c r="D400" s="10" t="n">
        <v>-400</v>
      </c>
      <c r="E400" s="11" t="n">
        <v>-0.0029</v>
      </c>
      <c r="F400" s="9" t="n">
        <v>681248000000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신한알파리츠 (293940)</t>
        </is>
      </c>
      <c r="B401" t="inlineStr">
        <is>
          <t>부동산 임대 및 공급업</t>
        </is>
      </c>
      <c r="C401" s="7" t="n">
        <v>5540</v>
      </c>
      <c r="D401" s="5" t="n">
        <v>-10</v>
      </c>
      <c r="E401" s="13" t="n">
        <v>-0.0018</v>
      </c>
      <c r="F401" s="7" t="n">
        <v>670008281420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현대바이오 (048410)</t>
        </is>
      </c>
      <c r="B402" s="8" t="inlineStr">
        <is>
          <t>기타 화학제품 제조업</t>
        </is>
      </c>
      <c r="C402" s="9" t="n">
        <v>6930</v>
      </c>
      <c r="D402" s="10" t="n">
        <v>130</v>
      </c>
      <c r="E402" s="11" t="n">
        <v>0.0191</v>
      </c>
      <c r="F402" s="9" t="n">
        <v>668783613960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OCI (456040)</t>
        </is>
      </c>
      <c r="B403" t="inlineStr">
        <is>
          <t>기초 화학물질 제조업</t>
        </is>
      </c>
      <c r="C403" s="7" t="n">
        <v>74700</v>
      </c>
      <c r="D403" s="5" t="n">
        <v>-1100</v>
      </c>
      <c r="E403" s="13" t="n">
        <v>-0.0145</v>
      </c>
      <c r="F403" s="7" t="n">
        <v>668751376500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미코 (059090)</t>
        </is>
      </c>
      <c r="B404" s="8" t="inlineStr">
        <is>
          <t>반도체 제조업</t>
        </is>
      </c>
      <c r="C404" s="9" t="n">
        <v>19980</v>
      </c>
      <c r="D404" s="10" t="n">
        <v>0</v>
      </c>
      <c r="E404" s="11" t="n">
        <v>0</v>
      </c>
      <c r="F404" s="9" t="n">
        <v>667667224440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16290</v>
      </c>
      <c r="D405" s="5" t="n">
        <v>260</v>
      </c>
      <c r="E405" s="13" t="n">
        <v>0.0162</v>
      </c>
      <c r="F405" s="7" t="n">
        <v>665912198520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한국쉘석유 (002960)</t>
        </is>
      </c>
      <c r="B406" s="8" t="inlineStr">
        <is>
          <t>석유 정제품 제조업</t>
        </is>
      </c>
      <c r="C406" s="9" t="n">
        <v>508000</v>
      </c>
      <c r="D406" s="10" t="n">
        <v>2000</v>
      </c>
      <c r="E406" s="11" t="n">
        <v>0.004</v>
      </c>
      <c r="F406" s="9" t="n">
        <v>660400000000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비에이치 (090460)</t>
        </is>
      </c>
      <c r="B407" t="inlineStr">
        <is>
          <t>전자부품 제조업</t>
        </is>
      </c>
      <c r="C407" s="7" t="n">
        <v>19545</v>
      </c>
      <c r="D407" s="5" t="n">
        <v>-1005</v>
      </c>
      <c r="E407" s="13" t="n">
        <v>-0.0489</v>
      </c>
      <c r="F407" s="7" t="n">
        <v>658892010210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미원에스씨 (268280)</t>
        </is>
      </c>
      <c r="B408" s="8" t="inlineStr">
        <is>
          <t>기초 화학물질 제조업</t>
        </is>
      </c>
      <c r="C408" s="9" t="n">
        <v>131400</v>
      </c>
      <c r="D408" s="10" t="n">
        <v>-2400</v>
      </c>
      <c r="E408" s="11" t="n">
        <v>-0.0179</v>
      </c>
      <c r="F408" s="9" t="n">
        <v>657000000000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대한해운 (005880)</t>
        </is>
      </c>
      <c r="B409" t="inlineStr">
        <is>
          <t>해상 운송업</t>
        </is>
      </c>
      <c r="C409" s="7" t="n">
        <v>2030</v>
      </c>
      <c r="D409" s="5" t="n">
        <v>10</v>
      </c>
      <c r="E409" s="13" t="n">
        <v>0.005</v>
      </c>
      <c r="F409" s="7" t="n">
        <v>655177100200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피노 (033790)</t>
        </is>
      </c>
      <c r="B410" s="8" t="inlineStr">
        <is>
          <t>일차전지 및 이차전지 제조업</t>
        </is>
      </c>
      <c r="C410" s="9" t="n">
        <v>7850</v>
      </c>
      <c r="D410" s="10" t="n">
        <v>-150</v>
      </c>
      <c r="E410" s="11" t="n">
        <v>-0.0188</v>
      </c>
      <c r="F410" s="9" t="n">
        <v>654076812950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E1 (017940)</t>
        </is>
      </c>
      <c r="B411" t="inlineStr">
        <is>
          <t>기타 전문 도매업</t>
        </is>
      </c>
      <c r="C411" s="7" t="n">
        <v>95000</v>
      </c>
      <c r="D411" s="5" t="n">
        <v>100</v>
      </c>
      <c r="E411" s="13" t="n">
        <v>0.0011</v>
      </c>
      <c r="F411" s="7" t="n">
        <v>651700000000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롯데손해보험 (000400)</t>
        </is>
      </c>
      <c r="B412" s="8" t="inlineStr">
        <is>
          <t>보험업</t>
        </is>
      </c>
      <c r="C412" s="9" t="n">
        <v>2085</v>
      </c>
      <c r="D412" s="10" t="n">
        <v>25</v>
      </c>
      <c r="E412" s="11" t="n">
        <v>0.0121</v>
      </c>
      <c r="F412" s="9" t="n">
        <v>647051227200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광전자 (017900)</t>
        </is>
      </c>
      <c r="B413" t="inlineStr">
        <is>
          <t>반도체 제조업</t>
        </is>
      </c>
      <c r="C413" s="7" t="n">
        <v>11120</v>
      </c>
      <c r="D413" s="5" t="n">
        <v>600</v>
      </c>
      <c r="E413" s="13" t="n">
        <v>0.057</v>
      </c>
      <c r="F413" s="7" t="n">
        <v>644334644560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27600</v>
      </c>
      <c r="D414" s="10" t="n">
        <v>-200</v>
      </c>
      <c r="E414" s="11" t="n">
        <v>-0.0072</v>
      </c>
      <c r="F414" s="9" t="n">
        <v>642691668000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LF (093050)</t>
        </is>
      </c>
      <c r="B415" t="inlineStr">
        <is>
          <t>봉제의복 제조업</t>
        </is>
      </c>
      <c r="C415" s="7" t="n">
        <v>21800</v>
      </c>
      <c r="D415" s="5" t="n">
        <v>200</v>
      </c>
      <c r="E415" s="13" t="n">
        <v>0.009300000000000001</v>
      </c>
      <c r="F415" s="7" t="n">
        <v>637432000000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에프에스티 (036810)</t>
        </is>
      </c>
      <c r="B416" s="8" t="inlineStr">
        <is>
          <t>전자부품 제조업</t>
        </is>
      </c>
      <c r="C416" s="9" t="n">
        <v>29400</v>
      </c>
      <c r="D416" s="10" t="n">
        <v>2300</v>
      </c>
      <c r="E416" s="11" t="n">
        <v>0.0849</v>
      </c>
      <c r="F416" s="9" t="n">
        <v>636503796600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대한유화 (006650)</t>
        </is>
      </c>
      <c r="B417" t="inlineStr">
        <is>
          <t>기초 화학물질 제조업</t>
        </is>
      </c>
      <c r="C417" s="7" t="n">
        <v>97800</v>
      </c>
      <c r="D417" s="5" t="n">
        <v>-900</v>
      </c>
      <c r="E417" s="13" t="n">
        <v>-0.0091</v>
      </c>
      <c r="F417" s="7" t="n">
        <v>635700000000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인텍플러스 (064290)</t>
        </is>
      </c>
      <c r="B418" s="8" t="inlineStr">
        <is>
          <t>특수 목적용 기계 제조업</t>
        </is>
      </c>
      <c r="C418" s="9" t="n">
        <v>49050</v>
      </c>
      <c r="D418" s="10" t="n">
        <v>2300</v>
      </c>
      <c r="E418" s="11" t="n">
        <v>0.0492</v>
      </c>
      <c r="F418" s="9" t="n">
        <v>635569200900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네패스 (033640)</t>
        </is>
      </c>
      <c r="B419" t="inlineStr">
        <is>
          <t>반도체 제조업</t>
        </is>
      </c>
      <c r="C419" s="7" t="n">
        <v>27500</v>
      </c>
      <c r="D419" s="5" t="n">
        <v>800</v>
      </c>
      <c r="E419" s="13" t="n">
        <v>0.03</v>
      </c>
      <c r="F419" s="7" t="n">
        <v>634128055000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금양 (001570)</t>
        </is>
      </c>
      <c r="B420" s="8" t="inlineStr">
        <is>
          <t>기초 화학물질 제조업</t>
        </is>
      </c>
      <c r="C420" s="9" t="n">
        <v>9900</v>
      </c>
      <c r="D420" s="10" t="n">
        <v>0</v>
      </c>
      <c r="E420" s="11" t="n">
        <v>0</v>
      </c>
      <c r="F420" s="9" t="n">
        <v>633275240400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스튜디오드래곤 (253450)</t>
        </is>
      </c>
      <c r="B421" t="inlineStr">
        <is>
          <t>영화, 비디오물, 방송프로그램 제작 및 배급업</t>
        </is>
      </c>
      <c r="C421" s="7" t="n">
        <v>21050</v>
      </c>
      <c r="D421" s="5" t="n">
        <v>400</v>
      </c>
      <c r="E421" s="13" t="n">
        <v>0.0194</v>
      </c>
      <c r="F421" s="7" t="n">
        <v>632731382900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93500</v>
      </c>
      <c r="D422" s="10" t="n">
        <v>-100</v>
      </c>
      <c r="E422" s="11" t="n">
        <v>-0.0011</v>
      </c>
      <c r="F422" s="9" t="n">
        <v>629491274500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나노신소재 (121600)</t>
        </is>
      </c>
      <c r="B423" t="inlineStr">
        <is>
          <t>기타 화학제품 제조업</t>
        </is>
      </c>
      <c r="C423" s="7" t="n">
        <v>50900</v>
      </c>
      <c r="D423" s="5" t="n">
        <v>-2500</v>
      </c>
      <c r="E423" s="13" t="n">
        <v>-0.04679999999999999</v>
      </c>
      <c r="F423" s="7" t="n">
        <v>624145521900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지아이이노베이션 (358570)</t>
        </is>
      </c>
      <c r="B424" s="8" t="inlineStr">
        <is>
          <t>자연과학 및 공학 연구개발업</t>
        </is>
      </c>
      <c r="C424" s="9" t="n">
        <v>9670</v>
      </c>
      <c r="D424" s="10" t="n">
        <v>110</v>
      </c>
      <c r="E424" s="11" t="n">
        <v>0.0115</v>
      </c>
      <c r="F424" s="9" t="n">
        <v>623869778020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19210</v>
      </c>
      <c r="D425" s="5" t="n">
        <v>1080</v>
      </c>
      <c r="E425" s="13" t="n">
        <v>0.0596</v>
      </c>
      <c r="F425" s="7" t="n">
        <v>623779186270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대상 (001680)</t>
        </is>
      </c>
      <c r="B426" s="8" t="inlineStr">
        <is>
          <t>기타 식품 제조업</t>
        </is>
      </c>
      <c r="C426" s="9" t="n">
        <v>17860</v>
      </c>
      <c r="D426" s="10" t="n">
        <v>160</v>
      </c>
      <c r="E426" s="11" t="n">
        <v>0.009000000000000001</v>
      </c>
      <c r="F426" s="9" t="n">
        <v>618813726500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명인제약 (317450)</t>
        </is>
      </c>
      <c r="B427" t="inlineStr">
        <is>
          <t>의약품 제조업</t>
        </is>
      </c>
      <c r="C427" s="7" t="n">
        <v>42200</v>
      </c>
      <c r="D427" s="5" t="n">
        <v>-350</v>
      </c>
      <c r="E427" s="13" t="n">
        <v>-0.008199999999999999</v>
      </c>
      <c r="F427" s="7" t="n">
        <v>616120000000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동원시스템즈 (014820)</t>
        </is>
      </c>
      <c r="B428" s="8" t="inlineStr">
        <is>
          <t>플라스틱제품 제조업</t>
        </is>
      </c>
      <c r="C428" s="9" t="n">
        <v>21200</v>
      </c>
      <c r="D428" s="10" t="n">
        <v>-100</v>
      </c>
      <c r="E428" s="11" t="n">
        <v>-0.004699999999999999</v>
      </c>
      <c r="F428" s="9" t="n">
        <v>614615178400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LX홀딩스 (383800)</t>
        </is>
      </c>
      <c r="B429" t="inlineStr">
        <is>
          <t>기타 금융업</t>
        </is>
      </c>
      <c r="C429" s="7" t="n">
        <v>8010</v>
      </c>
      <c r="D429" s="5" t="n">
        <v>20</v>
      </c>
      <c r="E429" s="13" t="n">
        <v>0.0025</v>
      </c>
      <c r="F429" s="7" t="n">
        <v>611008326900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134900</v>
      </c>
      <c r="D430" s="10" t="n">
        <v>1600</v>
      </c>
      <c r="E430" s="11" t="n">
        <v>0.012</v>
      </c>
      <c r="F430" s="9" t="n">
        <v>607050000000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프로텍 (053610)</t>
        </is>
      </c>
      <c r="B431" t="inlineStr">
        <is>
          <t>특수 목적용 기계 제조업</t>
        </is>
      </c>
      <c r="C431" s="7" t="n">
        <v>67400</v>
      </c>
      <c r="D431" s="5" t="n">
        <v>2600</v>
      </c>
      <c r="E431" s="13" t="n">
        <v>0.0401</v>
      </c>
      <c r="F431" s="7" t="n">
        <v>606600000000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전진건설로봇 (079900)</t>
        </is>
      </c>
      <c r="B432" s="8" t="inlineStr">
        <is>
          <t>특수 목적용 기계 제조업</t>
        </is>
      </c>
      <c r="C432" s="9" t="n">
        <v>41400</v>
      </c>
      <c r="D432" s="10" t="n">
        <v>50</v>
      </c>
      <c r="E432" s="11" t="n">
        <v>0.0012</v>
      </c>
      <c r="F432" s="9" t="n">
        <v>604131363000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솔루엠 (248070)</t>
        </is>
      </c>
      <c r="B433" t="inlineStr">
        <is>
          <t>전자부품 제조업</t>
        </is>
      </c>
      <c r="C433" s="7" t="n">
        <v>12630</v>
      </c>
      <c r="D433" s="5" t="n">
        <v>10</v>
      </c>
      <c r="E433" s="13" t="n">
        <v>0.0008</v>
      </c>
      <c r="F433" s="7" t="n">
        <v>603919060680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이엔에프테크놀로지 (102710)</t>
        </is>
      </c>
      <c r="B434" s="8" t="inlineStr">
        <is>
          <t>기타 화학제품 제조업</t>
        </is>
      </c>
      <c r="C434" s="9" t="n">
        <v>41950</v>
      </c>
      <c r="D434" s="10" t="n">
        <v>950</v>
      </c>
      <c r="E434" s="11" t="n">
        <v>0.0232</v>
      </c>
      <c r="F434" s="9" t="n">
        <v>599374720200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SFA넥셀 (222080)</t>
        </is>
      </c>
      <c r="B435" t="inlineStr">
        <is>
          <t>특수 목적용 기계 제조업</t>
        </is>
      </c>
      <c r="C435" s="7" t="n">
        <v>7690</v>
      </c>
      <c r="D435" s="5" t="n">
        <v>-40</v>
      </c>
      <c r="E435" s="13" t="n">
        <v>-0.0052</v>
      </c>
      <c r="F435" s="7" t="n">
        <v>598129307360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비나텍 (126340)</t>
        </is>
      </c>
      <c r="B436" s="8" t="inlineStr">
        <is>
          <t>일차전지 및 이차전지 제조업</t>
        </is>
      </c>
      <c r="C436" s="9" t="n">
        <v>82400</v>
      </c>
      <c r="D436" s="10" t="n">
        <v>1700</v>
      </c>
      <c r="E436" s="11" t="n">
        <v>0.0211</v>
      </c>
      <c r="F436" s="9" t="n">
        <v>591666113600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자화전자 (033240)</t>
        </is>
      </c>
      <c r="B437" t="inlineStr">
        <is>
          <t>전자부품 제조업</t>
        </is>
      </c>
      <c r="C437" s="7" t="n">
        <v>27350</v>
      </c>
      <c r="D437" s="5" t="n">
        <v>150</v>
      </c>
      <c r="E437" s="13" t="n">
        <v>0.005500000000000001</v>
      </c>
      <c r="F437" s="7" t="n">
        <v>590910479700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LX세미콘 (108320)</t>
        </is>
      </c>
      <c r="B438" s="8" t="inlineStr">
        <is>
          <t>반도체 제조업</t>
        </is>
      </c>
      <c r="C438" s="9" t="n">
        <v>36200</v>
      </c>
      <c r="D438" s="10" t="n">
        <v>500</v>
      </c>
      <c r="E438" s="11" t="n">
        <v>0.014</v>
      </c>
      <c r="F438" s="9" t="n">
        <v>588767660000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오름테라퓨틱 (475830)</t>
        </is>
      </c>
      <c r="B439" t="inlineStr">
        <is>
          <t>기초 의약물질 제조업</t>
        </is>
      </c>
      <c r="C439" s="7" t="n">
        <v>26950</v>
      </c>
      <c r="D439" s="5" t="n">
        <v>-10450</v>
      </c>
      <c r="E439" s="13" t="n">
        <v>-0.2794</v>
      </c>
      <c r="F439" s="7" t="n">
        <v>586241086200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서울반도체 (046890)</t>
        </is>
      </c>
      <c r="B440" s="8" t="inlineStr">
        <is>
          <t>반도체 제조업</t>
        </is>
      </c>
      <c r="C440" s="9" t="n">
        <v>10000</v>
      </c>
      <c r="D440" s="10" t="n">
        <v>150</v>
      </c>
      <c r="E440" s="11" t="n">
        <v>0.0152</v>
      </c>
      <c r="F440" s="9" t="n">
        <v>583054000000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세진중공업 (075580)</t>
        </is>
      </c>
      <c r="B441" t="inlineStr">
        <is>
          <t>선박 및 보트 건조업</t>
        </is>
      </c>
      <c r="C441" s="7" t="n">
        <v>10210</v>
      </c>
      <c r="D441" s="5" t="n">
        <v>-150</v>
      </c>
      <c r="E441" s="13" t="n">
        <v>-0.0145</v>
      </c>
      <c r="F441" s="7" t="n">
        <v>580432945760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네오셈 (253590)</t>
        </is>
      </c>
      <c r="B442" s="8" t="inlineStr">
        <is>
          <t>특수 목적용 기계 제조업</t>
        </is>
      </c>
      <c r="C442" s="9" t="n">
        <v>13070</v>
      </c>
      <c r="D442" s="10" t="n">
        <v>830</v>
      </c>
      <c r="E442" s="11" t="n">
        <v>0.0678</v>
      </c>
      <c r="F442" s="9" t="n">
        <v>573369973480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KG스틸 (016380)</t>
        </is>
      </c>
      <c r="B443" t="inlineStr">
        <is>
          <t>1차 철강 제조업</t>
        </is>
      </c>
      <c r="C443" s="7" t="n">
        <v>5720</v>
      </c>
      <c r="D443" s="5" t="n">
        <v>-20</v>
      </c>
      <c r="E443" s="13" t="n">
        <v>-0.0035</v>
      </c>
      <c r="F443" s="7" t="n">
        <v>572050890840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쏠리드 (050890)</t>
        </is>
      </c>
      <c r="B444" s="8" t="inlineStr">
        <is>
          <t>통신 및 방송 장비 제조업</t>
        </is>
      </c>
      <c r="C444" s="9" t="n">
        <v>9400</v>
      </c>
      <c r="D444" s="10" t="n">
        <v>-360</v>
      </c>
      <c r="E444" s="11" t="n">
        <v>-0.0369</v>
      </c>
      <c r="F444" s="9" t="n">
        <v>571111419600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동운아나텍 (094170)</t>
        </is>
      </c>
      <c r="B445" t="inlineStr">
        <is>
          <t>반도체 제조업</t>
        </is>
      </c>
      <c r="C445" s="7" t="n">
        <v>27150</v>
      </c>
      <c r="D445" s="5" t="n">
        <v>-150</v>
      </c>
      <c r="E445" s="13" t="n">
        <v>-0.005500000000000001</v>
      </c>
      <c r="F445" s="7" t="n">
        <v>567704762400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55800</v>
      </c>
      <c r="D446" s="10" t="n">
        <v>-100</v>
      </c>
      <c r="E446" s="11" t="n">
        <v>-0.0018</v>
      </c>
      <c r="F446" s="9" t="n">
        <v>564417000000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덕산하이메탈 (077360)</t>
        </is>
      </c>
      <c r="B447" t="inlineStr">
        <is>
          <t>반도체 제조업</t>
        </is>
      </c>
      <c r="C447" s="7" t="n">
        <v>12420</v>
      </c>
      <c r="D447" s="5" t="n">
        <v>810</v>
      </c>
      <c r="E447" s="13" t="n">
        <v>0.0698</v>
      </c>
      <c r="F447" s="7" t="n">
        <v>564327564840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가비아 (079940)</t>
        </is>
      </c>
      <c r="B448" s="8" t="inlineStr">
        <is>
          <t>소프트웨어 개발 및 공급업</t>
        </is>
      </c>
      <c r="C448" s="9" t="n">
        <v>41600</v>
      </c>
      <c r="D448" s="10" t="n">
        <v>1600</v>
      </c>
      <c r="E448" s="11" t="n">
        <v>0.04</v>
      </c>
      <c r="F448" s="9" t="n">
        <v>558300454400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한양이엔지 (045100)</t>
        </is>
      </c>
      <c r="B449" t="inlineStr">
        <is>
          <t>건축기술, 엔지니어링 및 관련 기술 서비스업</t>
        </is>
      </c>
      <c r="C449" s="7" t="n">
        <v>31900</v>
      </c>
      <c r="D449" s="5" t="n">
        <v>-200</v>
      </c>
      <c r="E449" s="13" t="n">
        <v>-0.0062</v>
      </c>
      <c r="F449" s="7" t="n">
        <v>558250000000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8980</v>
      </c>
      <c r="D450" s="10" t="n">
        <v>30</v>
      </c>
      <c r="E450" s="11" t="n">
        <v>0.0034</v>
      </c>
      <c r="F450" s="9" t="n">
        <v>555463916600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SK증권 (001510)</t>
        </is>
      </c>
      <c r="B451" t="inlineStr">
        <is>
          <t>금융 지원 서비스업</t>
        </is>
      </c>
      <c r="C451" s="7" t="n">
        <v>2395</v>
      </c>
      <c r="D451" s="5" t="n">
        <v>45</v>
      </c>
      <c r="E451" s="13" t="n">
        <v>0.0191</v>
      </c>
      <c r="F451" s="7" t="n">
        <v>553951728575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38025</v>
      </c>
      <c r="D452" s="10" t="n">
        <v>75</v>
      </c>
      <c r="E452" s="11" t="n">
        <v>0.002</v>
      </c>
      <c r="F452" s="9" t="n">
        <v>553769140275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솔루스첨단소재 (336370)</t>
        </is>
      </c>
      <c r="B453" t="inlineStr">
        <is>
          <t>전자부품 제조업</t>
        </is>
      </c>
      <c r="C453" s="7" t="n">
        <v>7830</v>
      </c>
      <c r="D453" s="5" t="n">
        <v>-370</v>
      </c>
      <c r="E453" s="13" t="n">
        <v>-0.0451</v>
      </c>
      <c r="F453" s="7" t="n">
        <v>549762293340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37700</v>
      </c>
      <c r="D454" s="10" t="n">
        <v>50</v>
      </c>
      <c r="E454" s="11" t="n">
        <v>0.0013</v>
      </c>
      <c r="F454" s="9" t="n">
        <v>543531908400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한일홀딩스 (003300)</t>
        </is>
      </c>
      <c r="B455" t="inlineStr">
        <is>
          <t>시멘트, 석회, 플라스터 및 그 제품 제조업</t>
        </is>
      </c>
      <c r="C455" s="7" t="n">
        <v>17600</v>
      </c>
      <c r="D455" s="5" t="n">
        <v>-210</v>
      </c>
      <c r="E455" s="13" t="n">
        <v>-0.0118</v>
      </c>
      <c r="F455" s="7" t="n">
        <v>542633414400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PI첨단소재 (178920)</t>
        </is>
      </c>
      <c r="B456" s="8" t="inlineStr">
        <is>
          <t>플라스틱제품 제조업</t>
        </is>
      </c>
      <c r="C456" s="9" t="n">
        <v>18410</v>
      </c>
      <c r="D456" s="10" t="n">
        <v>-30</v>
      </c>
      <c r="E456" s="11" t="n">
        <v>-0.0016</v>
      </c>
      <c r="F456" s="9" t="n">
        <v>540633988020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넥센타이어 (002350)</t>
        </is>
      </c>
      <c r="B457" t="inlineStr">
        <is>
          <t>고무제품 제조업</t>
        </is>
      </c>
      <c r="C457" s="7" t="n">
        <v>5530</v>
      </c>
      <c r="D457" s="5" t="n">
        <v>30</v>
      </c>
      <c r="E457" s="13" t="n">
        <v>0.005500000000000001</v>
      </c>
      <c r="F457" s="7" t="n">
        <v>540103359810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DI동일 (001530)</t>
        </is>
      </c>
      <c r="B458" s="8" t="inlineStr">
        <is>
          <t>상품 중개업</t>
        </is>
      </c>
      <c r="C458" s="9" t="n">
        <v>25950</v>
      </c>
      <c r="D458" s="10" t="n">
        <v>-450</v>
      </c>
      <c r="E458" s="11" t="n">
        <v>-0.017</v>
      </c>
      <c r="F458" s="9" t="n">
        <v>537570364950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지투지바이오 (456160)</t>
        </is>
      </c>
      <c r="B459" t="inlineStr">
        <is>
          <t>의약품 제조업</t>
        </is>
      </c>
      <c r="C459" s="7" t="n">
        <v>32300</v>
      </c>
      <c r="D459" s="5" t="n">
        <v>400</v>
      </c>
      <c r="E459" s="13" t="n">
        <v>0.0125</v>
      </c>
      <c r="F459" s="7" t="n">
        <v>537130459800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세아홀딩스 (058650)</t>
        </is>
      </c>
      <c r="B460" s="8" t="inlineStr">
        <is>
          <t>1차 철강 제조업</t>
        </is>
      </c>
      <c r="C460" s="9" t="n">
        <v>131800</v>
      </c>
      <c r="D460" s="10" t="n">
        <v>1400</v>
      </c>
      <c r="E460" s="11" t="n">
        <v>0.0107</v>
      </c>
      <c r="F460" s="9" t="n">
        <v>534480104800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NHN KCP (060250)</t>
        </is>
      </c>
      <c r="B461" t="inlineStr">
        <is>
          <t>금융 지원 서비스업</t>
        </is>
      </c>
      <c r="C461" s="7" t="n">
        <v>13300</v>
      </c>
      <c r="D461" s="5" t="n">
        <v>300</v>
      </c>
      <c r="E461" s="13" t="n">
        <v>0.0231</v>
      </c>
      <c r="F461" s="7" t="n">
        <v>534136126300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세미파이브 (490470)</t>
        </is>
      </c>
      <c r="B462" s="8" t="inlineStr">
        <is>
          <t>건축기술, 엔지니어링 및 관련 기술 서비스업</t>
        </is>
      </c>
      <c r="C462" s="9" t="n">
        <v>15580</v>
      </c>
      <c r="D462" s="10" t="n">
        <v>30</v>
      </c>
      <c r="E462" s="11" t="n">
        <v>0.0019</v>
      </c>
      <c r="F462" s="9" t="n">
        <v>530116355200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F&amp;F홀딩스 (007700)</t>
        </is>
      </c>
      <c r="B463" t="inlineStr">
        <is>
          <t>기타 금융업</t>
        </is>
      </c>
      <c r="C463" s="7" t="n">
        <v>13540</v>
      </c>
      <c r="D463" s="5" t="n">
        <v>-40</v>
      </c>
      <c r="E463" s="13" t="n">
        <v>-0.0029</v>
      </c>
      <c r="F463" s="7" t="n">
        <v>529608529180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쿠쿠홈시스 (284740)</t>
        </is>
      </c>
      <c r="B464" s="8" t="inlineStr">
        <is>
          <t>개인 및 가정용품 임대업</t>
        </is>
      </c>
      <c r="C464" s="9" t="n">
        <v>23600</v>
      </c>
      <c r="D464" s="10" t="n">
        <v>-100</v>
      </c>
      <c r="E464" s="11" t="n">
        <v>-0.0042</v>
      </c>
      <c r="F464" s="9" t="n">
        <v>529520988000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드림텍 (192650)</t>
        </is>
      </c>
      <c r="B465" t="inlineStr">
        <is>
          <t>전자부품 제조업</t>
        </is>
      </c>
      <c r="C465" s="7" t="n">
        <v>8000</v>
      </c>
      <c r="D465" s="5" t="n">
        <v>360</v>
      </c>
      <c r="E465" s="13" t="n">
        <v>0.0471</v>
      </c>
      <c r="F465" s="7" t="n">
        <v>527094632000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포스코엠텍 (009520)</t>
        </is>
      </c>
      <c r="B466" s="8" t="inlineStr">
        <is>
          <t>1차 철강 제조업</t>
        </is>
      </c>
      <c r="C466" s="9" t="n">
        <v>12630</v>
      </c>
      <c r="D466" s="10" t="n">
        <v>-40</v>
      </c>
      <c r="E466" s="11" t="n">
        <v>-0.0032</v>
      </c>
      <c r="F466" s="9" t="n">
        <v>525947338890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태영건설 (009410)</t>
        </is>
      </c>
      <c r="B467" t="inlineStr">
        <is>
          <t>토목 건설업</t>
        </is>
      </c>
      <c r="C467" s="7" t="n">
        <v>1644</v>
      </c>
      <c r="D467" s="5" t="n">
        <v>-40</v>
      </c>
      <c r="E467" s="13" t="n">
        <v>-0.0238</v>
      </c>
      <c r="F467" s="7" t="n">
        <v>525180957228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한솔테크닉스 (004710)</t>
        </is>
      </c>
      <c r="B468" s="8" t="inlineStr">
        <is>
          <t>전자부품 제조업</t>
        </is>
      </c>
      <c r="C468" s="9" t="n">
        <v>9860</v>
      </c>
      <c r="D468" s="10" t="n">
        <v>-130</v>
      </c>
      <c r="E468" s="11" t="n">
        <v>-0.013</v>
      </c>
      <c r="F468" s="9" t="n">
        <v>523761395620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부국증권 (001270)</t>
        </is>
      </c>
      <c r="B469" t="inlineStr">
        <is>
          <t>금융 지원 서비스업</t>
        </is>
      </c>
      <c r="C469" s="7" t="n">
        <v>50400</v>
      </c>
      <c r="D469" s="5" t="n">
        <v>-300</v>
      </c>
      <c r="E469" s="13" t="n">
        <v>-0.0059</v>
      </c>
      <c r="F469" s="7" t="n">
        <v>522642254400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한화갤러리아 (452260)</t>
        </is>
      </c>
      <c r="B470" s="8" t="inlineStr">
        <is>
          <t>종합 소매업</t>
        </is>
      </c>
      <c r="C470" s="9" t="n">
        <v>2685</v>
      </c>
      <c r="D470" s="10" t="n">
        <v>5</v>
      </c>
      <c r="E470" s="11" t="n">
        <v>0.0019</v>
      </c>
      <c r="F470" s="9" t="n">
        <v>520513052850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KG모빌리티 (003620)</t>
        </is>
      </c>
      <c r="B471" t="inlineStr">
        <is>
          <t>자동차용 엔진 및 자동차 제조업</t>
        </is>
      </c>
      <c r="C471" s="7" t="n">
        <v>2570</v>
      </c>
      <c r="D471" s="5" t="n">
        <v>0</v>
      </c>
      <c r="E471" s="13" t="n">
        <v>0</v>
      </c>
      <c r="F471" s="7" t="n">
        <v>520103523840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에이프릴바이오 (397030)</t>
        </is>
      </c>
      <c r="B472" s="8" t="inlineStr">
        <is>
          <t>자연과학 및 공학 연구개발업</t>
        </is>
      </c>
      <c r="C472" s="9" t="n">
        <v>18850</v>
      </c>
      <c r="D472" s="10" t="n">
        <v>570</v>
      </c>
      <c r="E472" s="11" t="n">
        <v>0.0312</v>
      </c>
      <c r="F472" s="9" t="n">
        <v>519483040700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15280</v>
      </c>
      <c r="D473" s="5" t="n">
        <v>350</v>
      </c>
      <c r="E473" s="13" t="n">
        <v>0.0234</v>
      </c>
      <c r="F473" s="7" t="n">
        <v>518732820240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에스티큐브 (052020)</t>
        </is>
      </c>
      <c r="B474" s="8" t="inlineStr">
        <is>
          <t>기계장비 및 관련 물품 도매업</t>
        </is>
      </c>
      <c r="C474" s="9" t="n">
        <v>7580</v>
      </c>
      <c r="D474" s="10" t="n">
        <v>320</v>
      </c>
      <c r="E474" s="11" t="n">
        <v>0.0441</v>
      </c>
      <c r="F474" s="9" t="n">
        <v>515313345780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가온칩스 (399720)</t>
        </is>
      </c>
      <c r="B475" t="inlineStr">
        <is>
          <t>반도체 제조업</t>
        </is>
      </c>
      <c r="C475" s="7" t="n">
        <v>43400</v>
      </c>
      <c r="D475" s="5" t="n">
        <v>650</v>
      </c>
      <c r="E475" s="13" t="n">
        <v>0.0152</v>
      </c>
      <c r="F475" s="7" t="n">
        <v>514673829600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월덱스 (101160)</t>
        </is>
      </c>
      <c r="B476" s="8" t="inlineStr">
        <is>
          <t>전자부품 제조업</t>
        </is>
      </c>
      <c r="C476" s="9" t="n">
        <v>31150</v>
      </c>
      <c r="D476" s="10" t="n">
        <v>1250</v>
      </c>
      <c r="E476" s="11" t="n">
        <v>0.0418</v>
      </c>
      <c r="F476" s="9" t="n">
        <v>514317431950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엑스게이트 (356680)</t>
        </is>
      </c>
      <c r="B477" t="inlineStr">
        <is>
          <t>소프트웨어 개발 및 공급업</t>
        </is>
      </c>
      <c r="C477" s="7" t="n">
        <v>17950</v>
      </c>
      <c r="D477" s="5" t="n">
        <v>380</v>
      </c>
      <c r="E477" s="13" t="n">
        <v>0.0216</v>
      </c>
      <c r="F477" s="7" t="n">
        <v>512355681400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엠앤씨솔루션 (484870)</t>
        </is>
      </c>
      <c r="B478" s="8" t="inlineStr">
        <is>
          <t>특수 목적용 기계 제조업</t>
        </is>
      </c>
      <c r="C478" s="9" t="n">
        <v>18450</v>
      </c>
      <c r="D478" s="10" t="n">
        <v>-550</v>
      </c>
      <c r="E478" s="11" t="n">
        <v>-0.0289</v>
      </c>
      <c r="F478" s="9" t="n">
        <v>506668365000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동국제강 (460860)</t>
        </is>
      </c>
      <c r="B479" t="inlineStr">
        <is>
          <t>1차 철강 제조업</t>
        </is>
      </c>
      <c r="C479" s="7" t="n">
        <v>10200</v>
      </c>
      <c r="D479" s="5" t="n">
        <v>-90</v>
      </c>
      <c r="E479" s="13" t="n">
        <v>-0.008699999999999999</v>
      </c>
      <c r="F479" s="7" t="n">
        <v>506001773400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뉴파워프라즈마 (144960)</t>
        </is>
      </c>
      <c r="B480" s="8" t="inlineStr">
        <is>
          <t>특수 목적용 기계 제조업</t>
        </is>
      </c>
      <c r="C480" s="9" t="n">
        <v>11560</v>
      </c>
      <c r="D480" s="10" t="n">
        <v>1280</v>
      </c>
      <c r="E480" s="11" t="n">
        <v>0.1245</v>
      </c>
      <c r="F480" s="9" t="n">
        <v>505086733440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아난티 (025980)</t>
        </is>
      </c>
      <c r="B481" t="inlineStr">
        <is>
          <t>일반 및 생활 숙박시설 운영업</t>
        </is>
      </c>
      <c r="C481" s="7" t="n">
        <v>5190</v>
      </c>
      <c r="D481" s="5" t="n">
        <v>20</v>
      </c>
      <c r="E481" s="13" t="n">
        <v>0.0039</v>
      </c>
      <c r="F481" s="7" t="n">
        <v>504992138100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인카금융서비스 (211050)</t>
        </is>
      </c>
      <c r="B482" s="8" t="inlineStr">
        <is>
          <t>보험 및 연금관련 서비스업</t>
        </is>
      </c>
      <c r="C482" s="9" t="n">
        <v>10240</v>
      </c>
      <c r="D482" s="10" t="n">
        <v>-390</v>
      </c>
      <c r="E482" s="11" t="n">
        <v>-0.0367</v>
      </c>
      <c r="F482" s="9" t="n">
        <v>504459847680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30750</v>
      </c>
      <c r="D483" s="5" t="n">
        <v>-550</v>
      </c>
      <c r="E483" s="13" t="n">
        <v>-0.0176</v>
      </c>
      <c r="F483" s="7" t="n">
        <v>501794551500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로킷헬스케어 (376900)</t>
        </is>
      </c>
      <c r="B484" s="8" t="inlineStr">
        <is>
          <t>의료용품 및 기타 의약 관련제품 제조업</t>
        </is>
      </c>
      <c r="C484" s="9" t="n">
        <v>28700</v>
      </c>
      <c r="D484" s="10" t="n">
        <v>200</v>
      </c>
      <c r="E484" s="11" t="n">
        <v>0.006999999999999999</v>
      </c>
      <c r="F484" s="9" t="n">
        <v>500679823000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메디톡스 (086900)</t>
        </is>
      </c>
      <c r="B485" t="inlineStr">
        <is>
          <t>기초 의약물질 제조업</t>
        </is>
      </c>
      <c r="C485" s="7" t="n">
        <v>67800</v>
      </c>
      <c r="D485" s="5" t="n">
        <v>500</v>
      </c>
      <c r="E485" s="13" t="n">
        <v>0.0074</v>
      </c>
      <c r="F485" s="7" t="n">
        <v>494838096600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신풍제약 (019170)</t>
        </is>
      </c>
      <c r="B486" s="8" t="inlineStr">
        <is>
          <t>의약품 제조업</t>
        </is>
      </c>
      <c r="C486" s="9" t="n">
        <v>9440</v>
      </c>
      <c r="D486" s="10" t="n">
        <v>20</v>
      </c>
      <c r="E486" s="11" t="n">
        <v>0.0021</v>
      </c>
      <c r="F486" s="9" t="n">
        <v>494830847680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동성화인텍 (033500)</t>
        </is>
      </c>
      <c r="B487" t="inlineStr">
        <is>
          <t>기초 화학물질 제조업</t>
        </is>
      </c>
      <c r="C487" s="7" t="n">
        <v>16480</v>
      </c>
      <c r="D487" s="5" t="n">
        <v>-90</v>
      </c>
      <c r="E487" s="13" t="n">
        <v>-0.0054</v>
      </c>
      <c r="F487" s="7" t="n">
        <v>494226861120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대신증권우 (003545)</t>
        </is>
      </c>
      <c r="B488" s="8" t="inlineStr">
        <is>
          <t>미분류</t>
        </is>
      </c>
      <c r="C488" s="9" t="n">
        <v>20200</v>
      </c>
      <c r="D488" s="10" t="n">
        <v>290</v>
      </c>
      <c r="E488" s="11" t="n">
        <v>0.0146</v>
      </c>
      <c r="F488" s="9" t="n">
        <v>492543346800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엑시콘 (092870)</t>
        </is>
      </c>
      <c r="B489" t="inlineStr">
        <is>
          <t>특수 목적용 기계 제조업</t>
        </is>
      </c>
      <c r="C489" s="7" t="n">
        <v>37700</v>
      </c>
      <c r="D489" s="5" t="n">
        <v>2300</v>
      </c>
      <c r="E489" s="13" t="n">
        <v>0.065</v>
      </c>
      <c r="F489" s="7" t="n">
        <v>492015046900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유진로봇 (056080)</t>
        </is>
      </c>
      <c r="B490" s="8" t="inlineStr">
        <is>
          <t>특수 목적용 기계 제조업</t>
        </is>
      </c>
      <c r="C490" s="9" t="n">
        <v>12800</v>
      </c>
      <c r="D490" s="10" t="n">
        <v>300</v>
      </c>
      <c r="E490" s="11" t="n">
        <v>0.024</v>
      </c>
      <c r="F490" s="9" t="n">
        <v>489414220800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케이씨 (029460)</t>
        </is>
      </c>
      <c r="B491" t="inlineStr">
        <is>
          <t>측정, 시험, 항해, 제어 및 기타 정밀기기 제조업; 광학기기 제외</t>
        </is>
      </c>
      <c r="C491" s="7" t="n">
        <v>44400</v>
      </c>
      <c r="D491" s="5" t="n">
        <v>3100</v>
      </c>
      <c r="E491" s="13" t="n">
        <v>0.0751</v>
      </c>
      <c r="F491" s="7" t="n">
        <v>489311754000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현대차증권 (001500)</t>
        </is>
      </c>
      <c r="B492" s="8" t="inlineStr">
        <is>
          <t>금융 지원 서비스업</t>
        </is>
      </c>
      <c r="C492" s="9" t="n">
        <v>7890</v>
      </c>
      <c r="D492" s="10" t="n">
        <v>0</v>
      </c>
      <c r="E492" s="11" t="n">
        <v>0</v>
      </c>
      <c r="F492" s="9" t="n">
        <v>487862717160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오킨스전자 (080580)</t>
        </is>
      </c>
      <c r="B493" t="inlineStr">
        <is>
          <t>전자부품 제조업</t>
        </is>
      </c>
      <c r="C493" s="7" t="n">
        <v>23100</v>
      </c>
      <c r="D493" s="5" t="n">
        <v>900</v>
      </c>
      <c r="E493" s="13" t="n">
        <v>0.0405</v>
      </c>
      <c r="F493" s="7" t="n">
        <v>487201060500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금호건설 (002990)</t>
        </is>
      </c>
      <c r="B494" s="8" t="inlineStr">
        <is>
          <t>건물 건설업</t>
        </is>
      </c>
      <c r="C494" s="9" t="n">
        <v>13070</v>
      </c>
      <c r="D494" s="10" t="n">
        <v>-270</v>
      </c>
      <c r="E494" s="11" t="n">
        <v>-0.0202</v>
      </c>
      <c r="F494" s="9" t="n">
        <v>486987860180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젬백스 (082270)</t>
        </is>
      </c>
      <c r="B495" t="inlineStr">
        <is>
          <t>특수 목적용 기계 제조업</t>
        </is>
      </c>
      <c r="C495" s="7" t="n">
        <v>10680</v>
      </c>
      <c r="D495" s="5" t="n">
        <v>710</v>
      </c>
      <c r="E495" s="13" t="n">
        <v>0.0712</v>
      </c>
      <c r="F495" s="7" t="n">
        <v>485732669160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아주IB투자 (027360)</t>
        </is>
      </c>
      <c r="B496" s="8" t="inlineStr">
        <is>
          <t>기타 금융업</t>
        </is>
      </c>
      <c r="C496" s="9" t="n">
        <v>4005</v>
      </c>
      <c r="D496" s="10" t="n">
        <v>140</v>
      </c>
      <c r="E496" s="11" t="n">
        <v>0.0362</v>
      </c>
      <c r="F496" s="9" t="n">
        <v>485187351030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애경케미칼 (161000)</t>
        </is>
      </c>
      <c r="B497" t="inlineStr">
        <is>
          <t>기초 화학물질 제조업</t>
        </is>
      </c>
      <c r="C497" s="7" t="n">
        <v>9920</v>
      </c>
      <c r="D497" s="5" t="n">
        <v>-110</v>
      </c>
      <c r="E497" s="13" t="n">
        <v>-0.011</v>
      </c>
      <c r="F497" s="7" t="n">
        <v>482595193280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삼양사 (145990)</t>
        </is>
      </c>
      <c r="B498" s="8" t="inlineStr">
        <is>
          <t>기타 식품 제조업</t>
        </is>
      </c>
      <c r="C498" s="9" t="n">
        <v>46600</v>
      </c>
      <c r="D498" s="10" t="n">
        <v>-600</v>
      </c>
      <c r="E498" s="11" t="n">
        <v>-0.0127</v>
      </c>
      <c r="F498" s="9" t="n">
        <v>480606723400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서희건설 (035890)</t>
        </is>
      </c>
      <c r="B499" t="inlineStr">
        <is>
          <t>건물 건설업</t>
        </is>
      </c>
      <c r="C499" s="7" t="n">
        <v>2305</v>
      </c>
      <c r="D499" s="5" t="n">
        <v>-35</v>
      </c>
      <c r="E499" s="13" t="n">
        <v>-0.015</v>
      </c>
      <c r="F499" s="7" t="n">
        <v>478491575480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코세스 (089890)</t>
        </is>
      </c>
      <c r="B500" s="8" t="inlineStr">
        <is>
          <t>특수 목적용 기계 제조업</t>
        </is>
      </c>
      <c r="C500" s="9" t="n">
        <v>28800</v>
      </c>
      <c r="D500" s="10" t="n">
        <v>650</v>
      </c>
      <c r="E500" s="11" t="n">
        <v>0.0231</v>
      </c>
      <c r="F500" s="9" t="n">
        <v>477646905600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아이쓰리시스템 (214430)</t>
        </is>
      </c>
      <c r="B501" t="inlineStr">
        <is>
          <t>전자부품 제조업</t>
        </is>
      </c>
      <c r="C501" s="7" t="n">
        <v>65300</v>
      </c>
      <c r="D501" s="5" t="n">
        <v>2700</v>
      </c>
      <c r="E501" s="13" t="n">
        <v>0.0431</v>
      </c>
      <c r="F501" s="7" t="n">
        <v>477161139500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마이크로컨텍솔 (098120)</t>
        </is>
      </c>
      <c r="B502" s="8" t="inlineStr">
        <is>
          <t>전자부품 제조업</t>
        </is>
      </c>
      <c r="C502" s="9" t="n">
        <v>57400</v>
      </c>
      <c r="D502" s="10" t="n">
        <v>3900</v>
      </c>
      <c r="E502" s="11" t="n">
        <v>0.07290000000000001</v>
      </c>
      <c r="F502" s="9" t="n">
        <v>477152768400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바이오노트 (377740)</t>
        </is>
      </c>
      <c r="B503" t="inlineStr">
        <is>
          <t>의료용품 및 기타 의약 관련제품 제조업</t>
        </is>
      </c>
      <c r="C503" s="7" t="n">
        <v>4680</v>
      </c>
      <c r="D503" s="5" t="n">
        <v>25</v>
      </c>
      <c r="E503" s="13" t="n">
        <v>0.0054</v>
      </c>
      <c r="F503" s="7" t="n">
        <v>476826704640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삼성FN리츠 (448730)</t>
        </is>
      </c>
      <c r="B504" s="8" t="inlineStr">
        <is>
          <t>부동산 임대 및 공급업</t>
        </is>
      </c>
      <c r="C504" s="9" t="n">
        <v>5230</v>
      </c>
      <c r="D504" s="10" t="n">
        <v>-110</v>
      </c>
      <c r="E504" s="11" t="n">
        <v>-0.0206</v>
      </c>
      <c r="F504" s="9" t="n">
        <v>476191500000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와이지-원 (019210)</t>
        </is>
      </c>
      <c r="B505" t="inlineStr">
        <is>
          <t>기타 금속 가공제품 제조업</t>
        </is>
      </c>
      <c r="C505" s="7" t="n">
        <v>12800</v>
      </c>
      <c r="D505" s="5" t="n">
        <v>-500</v>
      </c>
      <c r="E505" s="13" t="n">
        <v>-0.03759999999999999</v>
      </c>
      <c r="F505" s="7" t="n">
        <v>476079718400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삼천리 (004690)</t>
        </is>
      </c>
      <c r="B506" s="8" t="inlineStr">
        <is>
          <t>연료용 가스 제조 및 배관공급업</t>
        </is>
      </c>
      <c r="C506" s="9" t="n">
        <v>131000</v>
      </c>
      <c r="D506" s="10" t="n">
        <v>-900</v>
      </c>
      <c r="E506" s="11" t="n">
        <v>-0.0068</v>
      </c>
      <c r="F506" s="9" t="n">
        <v>475107787000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우리기술투자 (041190)</t>
        </is>
      </c>
      <c r="B507" t="inlineStr">
        <is>
          <t>기타 금융업</t>
        </is>
      </c>
      <c r="C507" s="7" t="n">
        <v>5940</v>
      </c>
      <c r="D507" s="5" t="n">
        <v>510</v>
      </c>
      <c r="E507" s="13" t="n">
        <v>0.09390000000000001</v>
      </c>
      <c r="F507" s="7" t="n">
        <v>474012000000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스카이랩스 (386380)</t>
        </is>
      </c>
      <c r="B508" s="8" t="inlineStr">
        <is>
          <t>의료용 기기 제조업</t>
        </is>
      </c>
      <c r="C508" s="9" t="n">
        <v>25250</v>
      </c>
      <c r="D508" s="10" t="n">
        <v>5810</v>
      </c>
      <c r="E508" s="11" t="n">
        <v>0.2989</v>
      </c>
      <c r="F508" s="9" t="n">
        <v>473739919250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아이센스 (099190)</t>
        </is>
      </c>
      <c r="B509" t="inlineStr">
        <is>
          <t>의료용 기기 제조업</t>
        </is>
      </c>
      <c r="C509" s="7" t="n">
        <v>16010</v>
      </c>
      <c r="D509" s="5" t="n">
        <v>-180</v>
      </c>
      <c r="E509" s="13" t="n">
        <v>-0.0111</v>
      </c>
      <c r="F509" s="7" t="n">
        <v>473473544130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하나투어 (039130)</t>
        </is>
      </c>
      <c r="B510" s="8" t="inlineStr">
        <is>
          <t>여행사 및 기타 여행보조 서비스업</t>
        </is>
      </c>
      <c r="C510" s="9" t="n">
        <v>30550</v>
      </c>
      <c r="D510" s="10" t="n">
        <v>100</v>
      </c>
      <c r="E510" s="11" t="n">
        <v>0.0033</v>
      </c>
      <c r="F510" s="9" t="n">
        <v>473217422600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타이거일렉 (219130)</t>
        </is>
      </c>
      <c r="B511" t="inlineStr">
        <is>
          <t>전자부품 제조업</t>
        </is>
      </c>
      <c r="C511" s="7" t="n">
        <v>74900</v>
      </c>
      <c r="D511" s="5" t="n">
        <v>2900</v>
      </c>
      <c r="E511" s="13" t="n">
        <v>0.0403</v>
      </c>
      <c r="F511" s="7" t="n">
        <v>472940321000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성우하이텍 (015750)</t>
        </is>
      </c>
      <c r="B512" s="8" t="inlineStr">
        <is>
          <t>자동차 신품 부품 제조업</t>
        </is>
      </c>
      <c r="C512" s="9" t="n">
        <v>5910</v>
      </c>
      <c r="D512" s="10" t="n">
        <v>-60</v>
      </c>
      <c r="E512" s="11" t="n">
        <v>-0.0101</v>
      </c>
      <c r="F512" s="9" t="n">
        <v>472800000000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빛과전자 (069540)</t>
        </is>
      </c>
      <c r="B513" t="inlineStr">
        <is>
          <t>통신 및 방송 장비 제조업</t>
        </is>
      </c>
      <c r="C513" s="7" t="n">
        <v>4165</v>
      </c>
      <c r="D513" s="5" t="n">
        <v>65</v>
      </c>
      <c r="E513" s="13" t="n">
        <v>0.0159</v>
      </c>
      <c r="F513" s="7" t="n">
        <v>469361751005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한국기업평가 (034950)</t>
        </is>
      </c>
      <c r="B514" s="8" t="inlineStr">
        <is>
          <t>기타 사업지원 서비스업</t>
        </is>
      </c>
      <c r="C514" s="9" t="n">
        <v>103300</v>
      </c>
      <c r="D514" s="10" t="n">
        <v>0</v>
      </c>
      <c r="E514" s="11" t="n">
        <v>0</v>
      </c>
      <c r="F514" s="9" t="n">
        <v>469035096200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현대힘스 (460930)</t>
        </is>
      </c>
      <c r="B515" t="inlineStr">
        <is>
          <t>선박 및 보트 건조업</t>
        </is>
      </c>
      <c r="C515" s="7" t="n">
        <v>13190</v>
      </c>
      <c r="D515" s="5" t="n">
        <v>-90</v>
      </c>
      <c r="E515" s="13" t="n">
        <v>-0.0068</v>
      </c>
      <c r="F515" s="7" t="n">
        <v>468385750490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뉴로메카 (348340)</t>
        </is>
      </c>
      <c r="B516" s="8" t="inlineStr">
        <is>
          <t>특수 목적용 기계 제조업</t>
        </is>
      </c>
      <c r="C516" s="9" t="n">
        <v>19640</v>
      </c>
      <c r="D516" s="10" t="n">
        <v>170</v>
      </c>
      <c r="E516" s="11" t="n">
        <v>0.008699999999999999</v>
      </c>
      <c r="F516" s="9" t="n">
        <v>459741447360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고려제강 (002240)</t>
        </is>
      </c>
      <c r="B517" t="inlineStr">
        <is>
          <t>1차 철강 제조업</t>
        </is>
      </c>
      <c r="C517" s="7" t="n">
        <v>16980</v>
      </c>
      <c r="D517" s="5" t="n">
        <v>80</v>
      </c>
      <c r="E517" s="13" t="n">
        <v>0.004699999999999999</v>
      </c>
      <c r="F517" s="7" t="n">
        <v>458460000000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에코프로에이치엔 (383310)</t>
        </is>
      </c>
      <c r="B518" s="8" t="inlineStr">
        <is>
          <t>기타 화학제품 제조업</t>
        </is>
      </c>
      <c r="C518" s="9" t="n">
        <v>21850</v>
      </c>
      <c r="D518" s="10" t="n">
        <v>-350</v>
      </c>
      <c r="E518" s="11" t="n">
        <v>-0.0158</v>
      </c>
      <c r="F518" s="9" t="n">
        <v>458302264200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HLB이노베이션 (024850)</t>
        </is>
      </c>
      <c r="B519" t="inlineStr">
        <is>
          <t>전자부품 제조업</t>
        </is>
      </c>
      <c r="C519" s="7" t="n">
        <v>14390</v>
      </c>
      <c r="D519" s="5" t="n">
        <v>680</v>
      </c>
      <c r="E519" s="13" t="n">
        <v>0.0496</v>
      </c>
      <c r="F519" s="7" t="n">
        <v>456933498160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성일하이텍 (365340)</t>
        </is>
      </c>
      <c r="B520" s="8" t="inlineStr">
        <is>
          <t>기초 화학물질 제조업</t>
        </is>
      </c>
      <c r="C520" s="9" t="n">
        <v>35300</v>
      </c>
      <c r="D520" s="10" t="n">
        <v>-100</v>
      </c>
      <c r="E520" s="11" t="n">
        <v>-0.0028</v>
      </c>
      <c r="F520" s="9" t="n">
        <v>456115359500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아이에스동서 (010780)</t>
        </is>
      </c>
      <c r="B521" t="inlineStr">
        <is>
          <t>시멘트, 석회, 플라스터 및 그 제품 제조업</t>
        </is>
      </c>
      <c r="C521" s="7" t="n">
        <v>15340</v>
      </c>
      <c r="D521" s="5" t="n">
        <v>-340</v>
      </c>
      <c r="E521" s="13" t="n">
        <v>-0.0217</v>
      </c>
      <c r="F521" s="7" t="n">
        <v>455976407120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삼양홀딩스 (000070)</t>
        </is>
      </c>
      <c r="B522" s="8" t="inlineStr">
        <is>
          <t>기타 금융업</t>
        </is>
      </c>
      <c r="C522" s="9" t="n">
        <v>58700</v>
      </c>
      <c r="D522" s="10" t="n">
        <v>1200</v>
      </c>
      <c r="E522" s="11" t="n">
        <v>0.0209</v>
      </c>
      <c r="F522" s="9" t="n">
        <v>455699311700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녹십자홀딩스 (005250)</t>
        </is>
      </c>
      <c r="B523" t="inlineStr">
        <is>
          <t>회사 본부 및 경영 컨설팅 서비스업</t>
        </is>
      </c>
      <c r="C523" s="7" t="n">
        <v>9680</v>
      </c>
      <c r="D523" s="5" t="n">
        <v>130</v>
      </c>
      <c r="E523" s="13" t="n">
        <v>0.0136</v>
      </c>
      <c r="F523" s="7" t="n">
        <v>455233072800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세아제강지주 (003030)</t>
        </is>
      </c>
      <c r="B524" s="8" t="inlineStr">
        <is>
          <t>기타 금융업</t>
        </is>
      </c>
      <c r="C524" s="9" t="n">
        <v>109900</v>
      </c>
      <c r="D524" s="10" t="n">
        <v>1600</v>
      </c>
      <c r="E524" s="11" t="n">
        <v>0.0148</v>
      </c>
      <c r="F524" s="9" t="n">
        <v>455168104300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아세아 (002030)</t>
        </is>
      </c>
      <c r="B525" t="inlineStr">
        <is>
          <t>회사 본부 및 경영 컨설팅 서비스업</t>
        </is>
      </c>
      <c r="C525" s="7" t="n">
        <v>219500</v>
      </c>
      <c r="D525" s="5" t="n">
        <v>-500</v>
      </c>
      <c r="E525" s="13" t="n">
        <v>-0.0023</v>
      </c>
      <c r="F525" s="7" t="n">
        <v>451918014000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일동제약 (249420)</t>
        </is>
      </c>
      <c r="B526" s="8" t="inlineStr">
        <is>
          <t>의약품 제조업</t>
        </is>
      </c>
      <c r="C526" s="9" t="n">
        <v>14270</v>
      </c>
      <c r="D526" s="10" t="n">
        <v>-50</v>
      </c>
      <c r="E526" s="11" t="n">
        <v>-0.0035</v>
      </c>
      <c r="F526" s="9" t="n">
        <v>451477856040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아모레퍼시픽우 (090435)</t>
        </is>
      </c>
      <c r="B527" t="inlineStr">
        <is>
          <t>미분류</t>
        </is>
      </c>
      <c r="C527" s="7" t="n">
        <v>42700</v>
      </c>
      <c r="D527" s="5" t="n">
        <v>50</v>
      </c>
      <c r="E527" s="13" t="n">
        <v>0.0012</v>
      </c>
      <c r="F527" s="7" t="n">
        <v>450819341000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티앤엘 (340570)</t>
        </is>
      </c>
      <c r="B528" s="8" t="inlineStr">
        <is>
          <t>의료용품 및 기타 의약 관련제품 제조업</t>
        </is>
      </c>
      <c r="C528" s="9" t="n">
        <v>27900</v>
      </c>
      <c r="D528" s="10" t="n">
        <v>600</v>
      </c>
      <c r="E528" s="11" t="n">
        <v>0.022</v>
      </c>
      <c r="F528" s="9" t="n">
        <v>448356348000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한라캐스트 (125490)</t>
        </is>
      </c>
      <c r="B529" t="inlineStr">
        <is>
          <t>자동차 신품 부품 제조업</t>
        </is>
      </c>
      <c r="C529" s="7" t="n">
        <v>12280</v>
      </c>
      <c r="D529" s="5" t="n">
        <v>230</v>
      </c>
      <c r="E529" s="13" t="n">
        <v>0.0191</v>
      </c>
      <c r="F529" s="7" t="n">
        <v>448248882560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천보 (278280)</t>
        </is>
      </c>
      <c r="B530" s="8" t="inlineStr">
        <is>
          <t>기초 화학물질 제조업</t>
        </is>
      </c>
      <c r="C530" s="9" t="n">
        <v>36200</v>
      </c>
      <c r="D530" s="10" t="n">
        <v>-250</v>
      </c>
      <c r="E530" s="11" t="n">
        <v>-0.0069</v>
      </c>
      <c r="F530" s="9" t="n">
        <v>443559505000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대덕 (008060)</t>
        </is>
      </c>
      <c r="B531" t="inlineStr">
        <is>
          <t>기타 금융업</t>
        </is>
      </c>
      <c r="C531" s="7" t="n">
        <v>14170</v>
      </c>
      <c r="D531" s="5" t="n">
        <v>-20</v>
      </c>
      <c r="E531" s="13" t="n">
        <v>-0.0014</v>
      </c>
      <c r="F531" s="7" t="n">
        <v>443338178660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엔켐 (348370)</t>
        </is>
      </c>
      <c r="B532" s="8" t="inlineStr">
        <is>
          <t>기초 화학물질 제조업</t>
        </is>
      </c>
      <c r="C532" s="9" t="n">
        <v>20200</v>
      </c>
      <c r="D532" s="10" t="n">
        <v>-200</v>
      </c>
      <c r="E532" s="11" t="n">
        <v>-0.0098</v>
      </c>
      <c r="F532" s="9" t="n">
        <v>442602078800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NICE (034310)</t>
        </is>
      </c>
      <c r="B533" t="inlineStr">
        <is>
          <t>회사 본부 및 경영 컨설팅 서비스업</t>
        </is>
      </c>
      <c r="C533" s="7" t="n">
        <v>12020</v>
      </c>
      <c r="D533" s="5" t="n">
        <v>0</v>
      </c>
      <c r="E533" s="13" t="n">
        <v>0</v>
      </c>
      <c r="F533" s="7" t="n">
        <v>441821027140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원텍 (336570)</t>
        </is>
      </c>
      <c r="B534" s="8" t="inlineStr">
        <is>
          <t>의료용 기기 제조업</t>
        </is>
      </c>
      <c r="C534" s="9" t="n">
        <v>4945</v>
      </c>
      <c r="D534" s="10" t="n">
        <v>35</v>
      </c>
      <c r="E534" s="11" t="n">
        <v>0.0071</v>
      </c>
      <c r="F534" s="9" t="n">
        <v>441492794470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하이록코리아 (013030)</t>
        </is>
      </c>
      <c r="B535" t="inlineStr">
        <is>
          <t>1차 철강 제조업</t>
        </is>
      </c>
      <c r="C535" s="7" t="n">
        <v>37500</v>
      </c>
      <c r="D535" s="5" t="n">
        <v>700</v>
      </c>
      <c r="E535" s="13" t="n">
        <v>0.019</v>
      </c>
      <c r="F535" s="7" t="n">
        <v>441305400000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PS일렉트로닉스 (332570)</t>
        </is>
      </c>
      <c r="B536" s="8" t="inlineStr">
        <is>
          <t>전자부품 제조업</t>
        </is>
      </c>
      <c r="C536" s="9" t="n">
        <v>9590</v>
      </c>
      <c r="D536" s="10" t="n">
        <v>490</v>
      </c>
      <c r="E536" s="11" t="n">
        <v>0.0538</v>
      </c>
      <c r="F536" s="9" t="n">
        <v>440570382770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DB증권 (016610)</t>
        </is>
      </c>
      <c r="B537" t="inlineStr">
        <is>
          <t>금융 지원 서비스업</t>
        </is>
      </c>
      <c r="C537" s="7" t="n">
        <v>10350</v>
      </c>
      <c r="D537" s="5" t="n">
        <v>150</v>
      </c>
      <c r="E537" s="13" t="n">
        <v>0.0147</v>
      </c>
      <c r="F537" s="7" t="n">
        <v>439320126150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한양디지텍 (078350)</t>
        </is>
      </c>
      <c r="B538" s="8" t="inlineStr">
        <is>
          <t>반도체 제조업</t>
        </is>
      </c>
      <c r="C538" s="9" t="n">
        <v>28600</v>
      </c>
      <c r="D538" s="10" t="n">
        <v>3050</v>
      </c>
      <c r="E538" s="11" t="n">
        <v>0.1194</v>
      </c>
      <c r="F538" s="9" t="n">
        <v>435989325200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파이버프로 (368770)</t>
        </is>
      </c>
      <c r="B539" t="inlineStr">
        <is>
          <t>측정, 시험, 항해, 제어 및 기타 정밀기기 제조업; 광학기기 제외</t>
        </is>
      </c>
      <c r="C539" s="7" t="n">
        <v>13250</v>
      </c>
      <c r="D539" s="5" t="n">
        <v>-790</v>
      </c>
      <c r="E539" s="13" t="n">
        <v>-0.0563</v>
      </c>
      <c r="F539" s="7" t="n">
        <v>435318481250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조광피혁 (004700)</t>
        </is>
      </c>
      <c r="B540" s="8" t="inlineStr">
        <is>
          <t>가죽, 가방 및 유사제품 제조업</t>
        </is>
      </c>
      <c r="C540" s="9" t="n">
        <v>65300</v>
      </c>
      <c r="D540" s="10" t="n">
        <v>-800</v>
      </c>
      <c r="E540" s="11" t="n">
        <v>-0.0121</v>
      </c>
      <c r="F540" s="9" t="n">
        <v>434188711400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NH투자증권우 (005945)</t>
        </is>
      </c>
      <c r="B541" t="inlineStr">
        <is>
          <t>미분류</t>
        </is>
      </c>
      <c r="C541" s="7" t="n">
        <v>23000</v>
      </c>
      <c r="D541" s="5" t="n">
        <v>500</v>
      </c>
      <c r="E541" s="13" t="n">
        <v>0.0222</v>
      </c>
      <c r="F541" s="7" t="n">
        <v>434032264000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흥아해운 (003280)</t>
        </is>
      </c>
      <c r="B542" s="8" t="inlineStr">
        <is>
          <t>해상 운송업</t>
        </is>
      </c>
      <c r="C542" s="9" t="n">
        <v>1797</v>
      </c>
      <c r="D542" s="10" t="n">
        <v>-6</v>
      </c>
      <c r="E542" s="11" t="n">
        <v>-0.0033</v>
      </c>
      <c r="F542" s="9" t="n">
        <v>432043543503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디케이티 (290550)</t>
        </is>
      </c>
      <c r="B543" t="inlineStr">
        <is>
          <t>전자부품 제조업</t>
        </is>
      </c>
      <c r="C543" s="7" t="n">
        <v>21450</v>
      </c>
      <c r="D543" s="5" t="n">
        <v>250</v>
      </c>
      <c r="E543" s="13" t="n">
        <v>0.0118</v>
      </c>
      <c r="F543" s="7" t="n">
        <v>429026383500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SOOP (067160)</t>
        </is>
      </c>
      <c r="B544" s="8" t="inlineStr">
        <is>
          <t>소프트웨어 개발 및 공급업</t>
        </is>
      </c>
      <c r="C544" s="9" t="n">
        <v>37100</v>
      </c>
      <c r="D544" s="10" t="n">
        <v>400</v>
      </c>
      <c r="E544" s="11" t="n">
        <v>0.0109</v>
      </c>
      <c r="F544" s="9" t="n">
        <v>426455855700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원익머트리얼즈 (104830)</t>
        </is>
      </c>
      <c r="B545" t="inlineStr">
        <is>
          <t>기초 화학물질 제조업</t>
        </is>
      </c>
      <c r="C545" s="7" t="n">
        <v>33800</v>
      </c>
      <c r="D545" s="5" t="n">
        <v>1200</v>
      </c>
      <c r="E545" s="13" t="n">
        <v>0.0368</v>
      </c>
      <c r="F545" s="7" t="n">
        <v>426150400000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한전산업 (130660)</t>
        </is>
      </c>
      <c r="B546" s="8" t="inlineStr">
        <is>
          <t>건축기술, 엔지니어링 및 관련 기술 서비스업</t>
        </is>
      </c>
      <c r="C546" s="9" t="n">
        <v>12960</v>
      </c>
      <c r="D546" s="10" t="n">
        <v>-80</v>
      </c>
      <c r="E546" s="11" t="n">
        <v>-0.0061</v>
      </c>
      <c r="F546" s="9" t="n">
        <v>422496000000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프로티나 (468530)</t>
        </is>
      </c>
      <c r="B547" t="inlineStr">
        <is>
          <t>자연과학 및 공학 연구개발업</t>
        </is>
      </c>
      <c r="C547" s="7" t="n">
        <v>37950</v>
      </c>
      <c r="D547" s="5" t="n">
        <v>2900</v>
      </c>
      <c r="E547" s="13" t="n">
        <v>0.0827</v>
      </c>
      <c r="F547" s="7" t="n">
        <v>421440366600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컴투스 (078340)</t>
        </is>
      </c>
      <c r="B548" s="8" t="inlineStr">
        <is>
          <t>소프트웨어 개발 및 공급업</t>
        </is>
      </c>
      <c r="C548" s="9" t="n">
        <v>34750</v>
      </c>
      <c r="D548" s="10" t="n">
        <v>1200</v>
      </c>
      <c r="E548" s="11" t="n">
        <v>0.0358</v>
      </c>
      <c r="F548" s="9" t="n">
        <v>420173126750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세아제강 (306200)</t>
        </is>
      </c>
      <c r="B549" t="inlineStr">
        <is>
          <t>1차 철강 제조업</t>
        </is>
      </c>
      <c r="C549" s="7" t="n">
        <v>148100</v>
      </c>
      <c r="D549" s="5" t="n">
        <v>-1500</v>
      </c>
      <c r="E549" s="13" t="n">
        <v>-0.01</v>
      </c>
      <c r="F549" s="7" t="n">
        <v>420056030000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농심홀딩스 (072710)</t>
        </is>
      </c>
      <c r="B550" s="8" t="inlineStr">
        <is>
          <t>기타 금융업</t>
        </is>
      </c>
      <c r="C550" s="9" t="n">
        <v>89900</v>
      </c>
      <c r="D550" s="10" t="n">
        <v>-400</v>
      </c>
      <c r="E550" s="11" t="n">
        <v>-0.0044</v>
      </c>
      <c r="F550" s="9" t="n">
        <v>416937321000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페니트리움바이오 (187660)</t>
        </is>
      </c>
      <c r="B551" t="inlineStr">
        <is>
          <t>자연과학 및 공학 연구개발업</t>
        </is>
      </c>
      <c r="C551" s="7" t="n">
        <v>6470</v>
      </c>
      <c r="D551" s="5" t="n">
        <v>-60</v>
      </c>
      <c r="E551" s="13" t="n">
        <v>-0.0092</v>
      </c>
      <c r="F551" s="7" t="n">
        <v>413861656910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이녹스첨단소재 (272290)</t>
        </is>
      </c>
      <c r="B552" s="8" t="inlineStr">
        <is>
          <t>전자부품 제조업</t>
        </is>
      </c>
      <c r="C552" s="9" t="n">
        <v>20750</v>
      </c>
      <c r="D552" s="10" t="n">
        <v>450</v>
      </c>
      <c r="E552" s="11" t="n">
        <v>0.0222</v>
      </c>
      <c r="F552" s="9" t="n">
        <v>413703311750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글로벌텍스프리 (204620)</t>
        </is>
      </c>
      <c r="B553" t="inlineStr">
        <is>
          <t>금융 지원 서비스업</t>
        </is>
      </c>
      <c r="C553" s="7" t="n">
        <v>5870</v>
      </c>
      <c r="D553" s="5" t="n">
        <v>10</v>
      </c>
      <c r="E553" s="13" t="n">
        <v>0.0017</v>
      </c>
      <c r="F553" s="7" t="n">
        <v>412563147100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명신산업 (009900)</t>
        </is>
      </c>
      <c r="B554" s="8" t="inlineStr">
        <is>
          <t>자동차 신품 부품 제조업</t>
        </is>
      </c>
      <c r="C554" s="9" t="n">
        <v>7840</v>
      </c>
      <c r="D554" s="10" t="n">
        <v>-80</v>
      </c>
      <c r="E554" s="11" t="n">
        <v>-0.0101</v>
      </c>
      <c r="F554" s="9" t="n">
        <v>411365842720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디어유 (376300)</t>
        </is>
      </c>
      <c r="B555" t="inlineStr">
        <is>
          <t>소프트웨어 개발 및 공급업</t>
        </is>
      </c>
      <c r="C555" s="7" t="n">
        <v>17320</v>
      </c>
      <c r="D555" s="5" t="n">
        <v>240</v>
      </c>
      <c r="E555" s="13" t="n">
        <v>0.0141</v>
      </c>
      <c r="F555" s="7" t="n">
        <v>411149191920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유니드 (014830)</t>
        </is>
      </c>
      <c r="B556" s="8" t="inlineStr">
        <is>
          <t>기초 화학물질 제조업</t>
        </is>
      </c>
      <c r="C556" s="9" t="n">
        <v>60600</v>
      </c>
      <c r="D556" s="10" t="n">
        <v>200</v>
      </c>
      <c r="E556" s="11" t="n">
        <v>0.0033</v>
      </c>
      <c r="F556" s="9" t="n">
        <v>410116560000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쏘카 (403550)</t>
        </is>
      </c>
      <c r="B557" t="inlineStr">
        <is>
          <t>운송장비 임대업</t>
        </is>
      </c>
      <c r="C557" s="7" t="n">
        <v>10780</v>
      </c>
      <c r="D557" s="5" t="n">
        <v>-10</v>
      </c>
      <c r="E557" s="13" t="n">
        <v>-0.0009</v>
      </c>
      <c r="F557" s="7" t="n">
        <v>408992574760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한컴 (030520)</t>
        </is>
      </c>
      <c r="B558" s="8" t="inlineStr">
        <is>
          <t>소프트웨어 개발 및 공급업</t>
        </is>
      </c>
      <c r="C558" s="9" t="n">
        <v>16910</v>
      </c>
      <c r="D558" s="10" t="n">
        <v>-70</v>
      </c>
      <c r="E558" s="11" t="n">
        <v>-0.004099999999999999</v>
      </c>
      <c r="F558" s="9" t="n">
        <v>408879471040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KPX홀딩스 (092230)</t>
        </is>
      </c>
      <c r="B559" t="inlineStr">
        <is>
          <t>기초 화학물질 제조업</t>
        </is>
      </c>
      <c r="C559" s="7" t="n">
        <v>96400</v>
      </c>
      <c r="D559" s="5" t="n">
        <v>-100</v>
      </c>
      <c r="E559" s="13" t="n">
        <v>-0.001</v>
      </c>
      <c r="F559" s="7" t="n">
        <v>407255874400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일진하이솔루스 (271940)</t>
        </is>
      </c>
      <c r="B560" s="8" t="inlineStr">
        <is>
          <t>그외 기타 운송장비 제조업</t>
        </is>
      </c>
      <c r="C560" s="9" t="n">
        <v>11210</v>
      </c>
      <c r="D560" s="10" t="n">
        <v>-280</v>
      </c>
      <c r="E560" s="11" t="n">
        <v>-0.0244</v>
      </c>
      <c r="F560" s="9" t="n">
        <v>407070859900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위메이드맥스 (101730)</t>
        </is>
      </c>
      <c r="B561" t="inlineStr">
        <is>
          <t>소프트웨어 개발 및 공급업</t>
        </is>
      </c>
      <c r="C561" s="7" t="n">
        <v>4840</v>
      </c>
      <c r="D561" s="5" t="n">
        <v>255</v>
      </c>
      <c r="E561" s="13" t="n">
        <v>0.0556</v>
      </c>
      <c r="F561" s="7" t="n">
        <v>405607904240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브이티 (018290)</t>
        </is>
      </c>
      <c r="B562" s="8" t="inlineStr">
        <is>
          <t>기타 화학제품 제조업</t>
        </is>
      </c>
      <c r="C562" s="9" t="n">
        <v>11570</v>
      </c>
      <c r="D562" s="10" t="n">
        <v>-120</v>
      </c>
      <c r="E562" s="11" t="n">
        <v>-0.0103</v>
      </c>
      <c r="F562" s="9" t="n">
        <v>404277065660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유진투자증권 (001200)</t>
        </is>
      </c>
      <c r="B563" t="inlineStr">
        <is>
          <t>금융 지원 서비스업</t>
        </is>
      </c>
      <c r="C563" s="7" t="n">
        <v>4170</v>
      </c>
      <c r="D563" s="5" t="n">
        <v>45</v>
      </c>
      <c r="E563" s="13" t="n">
        <v>0.0109</v>
      </c>
      <c r="F563" s="7" t="n">
        <v>403932963060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현대차3우B (005389)</t>
        </is>
      </c>
      <c r="B564" s="8" t="inlineStr">
        <is>
          <t>미분류</t>
        </is>
      </c>
      <c r="C564" s="9" t="n">
        <v>172200</v>
      </c>
      <c r="D564" s="10" t="n">
        <v>500</v>
      </c>
      <c r="E564" s="11" t="n">
        <v>0.0029</v>
      </c>
      <c r="F564" s="9" t="n">
        <v>400787234400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한섬 (020000)</t>
        </is>
      </c>
      <c r="B565" t="inlineStr">
        <is>
          <t>봉제의복 제조업</t>
        </is>
      </c>
      <c r="C565" s="7" t="n">
        <v>18450</v>
      </c>
      <c r="D565" s="5" t="n">
        <v>890</v>
      </c>
      <c r="E565" s="13" t="n">
        <v>0.0507</v>
      </c>
      <c r="F565" s="7" t="n">
        <v>396250539300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코스모화학 (005420)</t>
        </is>
      </c>
      <c r="B566" s="8" t="inlineStr">
        <is>
          <t>기타 화학제품 제조업</t>
        </is>
      </c>
      <c r="C566" s="9" t="n">
        <v>10300</v>
      </c>
      <c r="D566" s="10" t="n">
        <v>-80</v>
      </c>
      <c r="E566" s="11" t="n">
        <v>-0.0077</v>
      </c>
      <c r="F566" s="9" t="n">
        <v>395604748400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코람코라이프인프라리츠 (357120)</t>
        </is>
      </c>
      <c r="B567" t="inlineStr">
        <is>
          <t>부동산 임대 및 공급업</t>
        </is>
      </c>
      <c r="C567" s="7" t="n">
        <v>4060</v>
      </c>
      <c r="D567" s="5" t="n">
        <v>-60</v>
      </c>
      <c r="E567" s="13" t="n">
        <v>-0.0146</v>
      </c>
      <c r="F567" s="7" t="n">
        <v>395181537240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서울바이오시스 (092190)</t>
        </is>
      </c>
      <c r="B568" s="8" t="inlineStr">
        <is>
          <t>반도체 제조업</t>
        </is>
      </c>
      <c r="C568" s="9" t="n">
        <v>8600</v>
      </c>
      <c r="D568" s="10" t="n">
        <v>-10</v>
      </c>
      <c r="E568" s="11" t="n">
        <v>-0.0012</v>
      </c>
      <c r="F568" s="9" t="n">
        <v>394468093800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앱클론 (174900)</t>
        </is>
      </c>
      <c r="B569" t="inlineStr">
        <is>
          <t>의료용품 및 기타 의약 관련제품 제조업</t>
        </is>
      </c>
      <c r="C569" s="7" t="n">
        <v>19770</v>
      </c>
      <c r="D569" s="5" t="n">
        <v>210</v>
      </c>
      <c r="E569" s="13" t="n">
        <v>0.0107</v>
      </c>
      <c r="F569" s="7" t="n">
        <v>394453590330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14450</v>
      </c>
      <c r="D570" s="10" t="n">
        <v>50</v>
      </c>
      <c r="E570" s="11" t="n">
        <v>0.0035</v>
      </c>
      <c r="F570" s="9" t="n">
        <v>393762500000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부광약품 (003000)</t>
        </is>
      </c>
      <c r="B571" t="inlineStr">
        <is>
          <t>의약품 제조업</t>
        </is>
      </c>
      <c r="C571" s="7" t="n">
        <v>3990</v>
      </c>
      <c r="D571" s="5" t="n">
        <v>-15</v>
      </c>
      <c r="E571" s="13" t="n">
        <v>-0.0037</v>
      </c>
      <c r="F571" s="7" t="n">
        <v>393672037290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삼영무역 (002810)</t>
        </is>
      </c>
      <c r="B572" s="8" t="inlineStr">
        <is>
          <t>기타 전문 도매업</t>
        </is>
      </c>
      <c r="C572" s="9" t="n">
        <v>21100</v>
      </c>
      <c r="D572" s="10" t="n">
        <v>50</v>
      </c>
      <c r="E572" s="11" t="n">
        <v>0.0024</v>
      </c>
      <c r="F572" s="9" t="n">
        <v>389652602800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국일제지 (078130)</t>
        </is>
      </c>
      <c r="B573" t="inlineStr">
        <is>
          <t>기타 종이 및 판지 제품 제조업</t>
        </is>
      </c>
      <c r="C573" s="7" t="n">
        <v>3440</v>
      </c>
      <c r="D573" s="5" t="n">
        <v>-70</v>
      </c>
      <c r="E573" s="13" t="n">
        <v>-0.0199</v>
      </c>
      <c r="F573" s="7" t="n">
        <v>387827619280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신대양제지 (016590)</t>
        </is>
      </c>
      <c r="B574" s="8" t="inlineStr">
        <is>
          <t>골판지, 종이 상자 및 종이용기 제조업</t>
        </is>
      </c>
      <c r="C574" s="9" t="n">
        <v>9620</v>
      </c>
      <c r="D574" s="10" t="n">
        <v>-210</v>
      </c>
      <c r="E574" s="11" t="n">
        <v>-0.0214</v>
      </c>
      <c r="F574" s="9" t="n">
        <v>387665028400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메카로 (241770)</t>
        </is>
      </c>
      <c r="B575" t="inlineStr">
        <is>
          <t>반도체 제조업</t>
        </is>
      </c>
      <c r="C575" s="7" t="n">
        <v>37950</v>
      </c>
      <c r="D575" s="5" t="n">
        <v>-750</v>
      </c>
      <c r="E575" s="13" t="n">
        <v>-0.0194</v>
      </c>
      <c r="F575" s="7" t="n">
        <v>386810688000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네오위즈 (095660)</t>
        </is>
      </c>
      <c r="B576" s="8" t="inlineStr">
        <is>
          <t>소프트웨어 개발 및 공급업</t>
        </is>
      </c>
      <c r="C576" s="9" t="n">
        <v>17840</v>
      </c>
      <c r="D576" s="10" t="n">
        <v>520</v>
      </c>
      <c r="E576" s="11" t="n">
        <v>0.03</v>
      </c>
      <c r="F576" s="9" t="n">
        <v>385994428560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켐트로닉스 (089010)</t>
        </is>
      </c>
      <c r="B577" t="inlineStr">
        <is>
          <t>기타 화학제품 제조업</t>
        </is>
      </c>
      <c r="C577" s="7" t="n">
        <v>22900</v>
      </c>
      <c r="D577" s="5" t="n">
        <v>550</v>
      </c>
      <c r="E577" s="13" t="n">
        <v>0.0246</v>
      </c>
      <c r="F577" s="7" t="n">
        <v>384033618300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아세아시멘트 (183190)</t>
        </is>
      </c>
      <c r="B578" s="8" t="inlineStr">
        <is>
          <t>시멘트, 석회, 플라스터 및 그 제품 제조업</t>
        </is>
      </c>
      <c r="C578" s="9" t="n">
        <v>10670</v>
      </c>
      <c r="D578" s="10" t="n">
        <v>-180</v>
      </c>
      <c r="E578" s="11" t="n">
        <v>-0.0166</v>
      </c>
      <c r="F578" s="9" t="n">
        <v>383888162240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KCC글라스 (344820)</t>
        </is>
      </c>
      <c r="B579" t="inlineStr">
        <is>
          <t>유리 및 유리제품 제조업</t>
        </is>
      </c>
      <c r="C579" s="7" t="n">
        <v>23900</v>
      </c>
      <c r="D579" s="5" t="n">
        <v>250</v>
      </c>
      <c r="E579" s="13" t="n">
        <v>0.0106</v>
      </c>
      <c r="F579" s="7" t="n">
        <v>381695236800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한솔아이원스 (114810)</t>
        </is>
      </c>
      <c r="B580" s="8" t="inlineStr">
        <is>
          <t>특수 목적용 기계 제조업</t>
        </is>
      </c>
      <c r="C580" s="9" t="n">
        <v>13520</v>
      </c>
      <c r="D580" s="10" t="n">
        <v>910</v>
      </c>
      <c r="E580" s="11" t="n">
        <v>0.0722</v>
      </c>
      <c r="F580" s="9" t="n">
        <v>380495712480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네오팜 (092730)</t>
        </is>
      </c>
      <c r="B581" t="inlineStr">
        <is>
          <t>기타 화학제품 제조업</t>
        </is>
      </c>
      <c r="C581" s="7" t="n">
        <v>23600</v>
      </c>
      <c r="D581" s="5" t="n">
        <v>750</v>
      </c>
      <c r="E581" s="13" t="n">
        <v>0.0328</v>
      </c>
      <c r="F581" s="7" t="n">
        <v>378260540400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자이에스앤디 (317400)</t>
        </is>
      </c>
      <c r="B582" s="8" t="inlineStr">
        <is>
          <t>부동산 임대 및 공급업</t>
        </is>
      </c>
      <c r="C582" s="9" t="n">
        <v>9750</v>
      </c>
      <c r="D582" s="10" t="n">
        <v>-210</v>
      </c>
      <c r="E582" s="11" t="n">
        <v>-0.0211</v>
      </c>
      <c r="F582" s="9" t="n">
        <v>378129570000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마키나락스 (477850)</t>
        </is>
      </c>
      <c r="B583" t="inlineStr">
        <is>
          <t>소프트웨어 개발 및 공급업</t>
        </is>
      </c>
      <c r="C583" s="7" t="n">
        <v>21250</v>
      </c>
      <c r="D583" s="5" t="n">
        <v>100</v>
      </c>
      <c r="E583" s="13" t="n">
        <v>0.004699999999999999</v>
      </c>
      <c r="F583" s="7" t="n">
        <v>377288140000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노타 (486990)</t>
        </is>
      </c>
      <c r="B584" s="8" t="inlineStr">
        <is>
          <t>소프트웨어 개발 및 공급업</t>
        </is>
      </c>
      <c r="C584" s="9" t="n">
        <v>17560</v>
      </c>
      <c r="D584" s="10" t="n">
        <v>110</v>
      </c>
      <c r="E584" s="11" t="n">
        <v>0.0063</v>
      </c>
      <c r="F584" s="9" t="n">
        <v>375651070800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율촌화학 (008730)</t>
        </is>
      </c>
      <c r="B585" t="inlineStr">
        <is>
          <t>플라스틱제품 제조업</t>
        </is>
      </c>
      <c r="C585" s="7" t="n">
        <v>15130</v>
      </c>
      <c r="D585" s="5" t="n">
        <v>80</v>
      </c>
      <c r="E585" s="13" t="n">
        <v>0.0053</v>
      </c>
      <c r="F585" s="7" t="n">
        <v>375224000000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KISCO홀딩스 (001940)</t>
        </is>
      </c>
      <c r="B586" s="8" t="inlineStr">
        <is>
          <t>1차 철강 제조업</t>
        </is>
      </c>
      <c r="C586" s="9" t="n">
        <v>26450</v>
      </c>
      <c r="D586" s="10" t="n">
        <v>50</v>
      </c>
      <c r="E586" s="11" t="n">
        <v>0.0019</v>
      </c>
      <c r="F586" s="9" t="n">
        <v>374965251000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코스모로보틱스 (439960)</t>
        </is>
      </c>
      <c r="B587" t="inlineStr">
        <is>
          <t>의료용 기기 제조업</t>
        </is>
      </c>
      <c r="C587" s="7" t="n">
        <v>11510</v>
      </c>
      <c r="D587" s="5" t="n">
        <v>-90</v>
      </c>
      <c r="E587" s="13" t="n">
        <v>-0.007800000000000001</v>
      </c>
      <c r="F587" s="7" t="n">
        <v>373506705260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토모큐브 (475960)</t>
        </is>
      </c>
      <c r="B588" s="8" t="inlineStr">
        <is>
          <t>사진장비 및 광학기기 제조업</t>
        </is>
      </c>
      <c r="C588" s="9" t="n">
        <v>27700</v>
      </c>
      <c r="D588" s="10" t="n">
        <v>150</v>
      </c>
      <c r="E588" s="11" t="n">
        <v>0.0054</v>
      </c>
      <c r="F588" s="9" t="n">
        <v>373290019800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신도리코 (029530)</t>
        </is>
      </c>
      <c r="B589" t="inlineStr">
        <is>
          <t>컴퓨터 및 주변장치 제조업</t>
        </is>
      </c>
      <c r="C589" s="7" t="n">
        <v>38400</v>
      </c>
      <c r="D589" s="5" t="n">
        <v>-300</v>
      </c>
      <c r="E589" s="13" t="n">
        <v>-0.007800000000000001</v>
      </c>
      <c r="F589" s="7" t="n">
        <v>373083993600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한중엔시에스 (107640)</t>
        </is>
      </c>
      <c r="B590" s="8" t="inlineStr">
        <is>
          <t>전동기, 발전기 및 전기 변환 · 공급 · 제어 장치 제조업</t>
        </is>
      </c>
      <c r="C590" s="9" t="n">
        <v>41050</v>
      </c>
      <c r="D590" s="10" t="n">
        <v>-900</v>
      </c>
      <c r="E590" s="11" t="n">
        <v>-0.0215</v>
      </c>
      <c r="F590" s="9" t="n">
        <v>372116033300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제이에스코퍼레이션 (194370)</t>
        </is>
      </c>
      <c r="B591" t="inlineStr">
        <is>
          <t>가죽, 가방 및 유사제품 제조업</t>
        </is>
      </c>
      <c r="C591" s="7" t="n">
        <v>12770</v>
      </c>
      <c r="D591" s="5" t="n">
        <v>70</v>
      </c>
      <c r="E591" s="13" t="n">
        <v>0.005500000000000001</v>
      </c>
      <c r="F591" s="7" t="n">
        <v>370543999660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메가스터디교육 (215200)</t>
        </is>
      </c>
      <c r="B592" s="8" t="inlineStr">
        <is>
          <t>일반 교습 학원</t>
        </is>
      </c>
      <c r="C592" s="9" t="n">
        <v>35600</v>
      </c>
      <c r="D592" s="10" t="n">
        <v>800</v>
      </c>
      <c r="E592" s="11" t="n">
        <v>0.023</v>
      </c>
      <c r="F592" s="9" t="n">
        <v>369001689600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엘티씨 (170920)</t>
        </is>
      </c>
      <c r="B593" t="inlineStr">
        <is>
          <t>기초 화학물질 제조업</t>
        </is>
      </c>
      <c r="C593" s="7" t="n">
        <v>34850</v>
      </c>
      <c r="D593" s="5" t="n">
        <v>1200</v>
      </c>
      <c r="E593" s="13" t="n">
        <v>0.0357</v>
      </c>
      <c r="F593" s="7" t="n">
        <v>368159791100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제주은행 (006220)</t>
        </is>
      </c>
      <c r="B594" s="8" t="inlineStr">
        <is>
          <t>은행 및 저축기관</t>
        </is>
      </c>
      <c r="C594" s="9" t="n">
        <v>9740</v>
      </c>
      <c r="D594" s="10" t="n">
        <v>10</v>
      </c>
      <c r="E594" s="11" t="n">
        <v>0.001</v>
      </c>
      <c r="F594" s="9" t="n">
        <v>368157945180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10520</v>
      </c>
      <c r="D595" s="5" t="n">
        <v>-10</v>
      </c>
      <c r="E595" s="13" t="n">
        <v>-0.0009</v>
      </c>
      <c r="F595" s="7" t="n">
        <v>368052720000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파인엠텍 (441270)</t>
        </is>
      </c>
      <c r="B596" s="8" t="inlineStr">
        <is>
          <t>전자부품 제조업</t>
        </is>
      </c>
      <c r="C596" s="9" t="n">
        <v>8720</v>
      </c>
      <c r="D596" s="10" t="n">
        <v>-330</v>
      </c>
      <c r="E596" s="11" t="n">
        <v>-0.0365</v>
      </c>
      <c r="F596" s="9" t="n">
        <v>368027007040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현대퓨처넷 (126560)</t>
        </is>
      </c>
      <c r="B597" t="inlineStr">
        <is>
          <t>전기 통신업</t>
        </is>
      </c>
      <c r="C597" s="7" t="n">
        <v>3360</v>
      </c>
      <c r="D597" s="5" t="n">
        <v>-5</v>
      </c>
      <c r="E597" s="13" t="n">
        <v>-0.0015</v>
      </c>
      <c r="F597" s="7" t="n">
        <v>366915494400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보성파워텍 (006910)</t>
        </is>
      </c>
      <c r="B598" s="8" t="inlineStr">
        <is>
          <t>구조용 금속제품, 탱크 및 증기발생기 제조업</t>
        </is>
      </c>
      <c r="C598" s="9" t="n">
        <v>7460</v>
      </c>
      <c r="D598" s="10" t="n">
        <v>-180</v>
      </c>
      <c r="E598" s="11" t="n">
        <v>-0.0236</v>
      </c>
      <c r="F598" s="9" t="n">
        <v>366508487040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카페24 (042000)</t>
        </is>
      </c>
      <c r="B599" t="inlineStr">
        <is>
          <t>자료처리, 호스팅, 포털 및 기타 인터넷 정보매개 서비스업</t>
        </is>
      </c>
      <c r="C599" s="7" t="n">
        <v>15140</v>
      </c>
      <c r="D599" s="5" t="n">
        <v>250</v>
      </c>
      <c r="E599" s="13" t="n">
        <v>0.0168</v>
      </c>
      <c r="F599" s="7" t="n">
        <v>366057478660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LS증권 (078020)</t>
        </is>
      </c>
      <c r="B600" s="8" t="inlineStr">
        <is>
          <t>금융 지원 서비스업</t>
        </is>
      </c>
      <c r="C600" s="9" t="n">
        <v>6560</v>
      </c>
      <c r="D600" s="10" t="n">
        <v>-10</v>
      </c>
      <c r="E600" s="11" t="n">
        <v>-0.0015</v>
      </c>
      <c r="F600" s="9" t="n">
        <v>363956606400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유니슨 (018000)</t>
        </is>
      </c>
      <c r="B601" t="inlineStr">
        <is>
          <t>일반 목적용 기계 제조업</t>
        </is>
      </c>
      <c r="C601" s="7" t="n">
        <v>1246</v>
      </c>
      <c r="D601" s="5" t="n">
        <v>-39</v>
      </c>
      <c r="E601" s="13" t="n">
        <v>-0.0304</v>
      </c>
      <c r="F601" s="7" t="n">
        <v>363722447942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넥스틸 (092790)</t>
        </is>
      </c>
      <c r="B602" s="8" t="inlineStr">
        <is>
          <t>1차 철강 제조업</t>
        </is>
      </c>
      <c r="C602" s="9" t="n">
        <v>13920</v>
      </c>
      <c r="D602" s="10" t="n">
        <v>-130</v>
      </c>
      <c r="E602" s="11" t="n">
        <v>-0.009300000000000001</v>
      </c>
      <c r="F602" s="9" t="n">
        <v>361947840000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엠케이전자 (033160)</t>
        </is>
      </c>
      <c r="B603" t="inlineStr">
        <is>
          <t>전자부품 제조업</t>
        </is>
      </c>
      <c r="C603" s="7" t="n">
        <v>14690</v>
      </c>
      <c r="D603" s="5" t="n">
        <v>60</v>
      </c>
      <c r="E603" s="13" t="n">
        <v>0.004099999999999999</v>
      </c>
      <c r="F603" s="7" t="n">
        <v>360846012020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슈프리마 (236200)</t>
        </is>
      </c>
      <c r="B604" s="8" t="inlineStr">
        <is>
          <t>통신 및 방송 장비 제조업</t>
        </is>
      </c>
      <c r="C604" s="9" t="n">
        <v>51500</v>
      </c>
      <c r="D604" s="10" t="n">
        <v>200</v>
      </c>
      <c r="E604" s="11" t="n">
        <v>0.0039</v>
      </c>
      <c r="F604" s="9" t="n">
        <v>359177016500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에이스침대 (003800)</t>
        </is>
      </c>
      <c r="B605" t="inlineStr">
        <is>
          <t>가구 제조업</t>
        </is>
      </c>
      <c r="C605" s="7" t="n">
        <v>32350</v>
      </c>
      <c r="D605" s="5" t="n">
        <v>-300</v>
      </c>
      <c r="E605" s="13" t="n">
        <v>-0.0092</v>
      </c>
      <c r="F605" s="7" t="n">
        <v>358761500000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BGF (027410)</t>
        </is>
      </c>
      <c r="B606" s="8" t="inlineStr">
        <is>
          <t>기타 금융업</t>
        </is>
      </c>
      <c r="C606" s="9" t="n">
        <v>3725</v>
      </c>
      <c r="D606" s="10" t="n">
        <v>-10</v>
      </c>
      <c r="E606" s="11" t="n">
        <v>-0.0027</v>
      </c>
      <c r="F606" s="9" t="n">
        <v>356545046475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HL홀딩스 (060980)</t>
        </is>
      </c>
      <c r="B607" t="inlineStr">
        <is>
          <t>기타 금융업</t>
        </is>
      </c>
      <c r="C607" s="7" t="n">
        <v>39650</v>
      </c>
      <c r="D607" s="5" t="n">
        <v>0</v>
      </c>
      <c r="E607" s="13" t="n">
        <v>0</v>
      </c>
      <c r="F607" s="7" t="n">
        <v>355119158550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제주항공 (089590)</t>
        </is>
      </c>
      <c r="B608" s="8" t="inlineStr">
        <is>
          <t>항공 여객 운송업</t>
        </is>
      </c>
      <c r="C608" s="9" t="n">
        <v>4400</v>
      </c>
      <c r="D608" s="10" t="n">
        <v>55</v>
      </c>
      <c r="E608" s="11" t="n">
        <v>0.0127</v>
      </c>
      <c r="F608" s="9" t="n">
        <v>354820334000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나이스정보통신 (036800)</t>
        </is>
      </c>
      <c r="B609" t="inlineStr">
        <is>
          <t>전기 통신업</t>
        </is>
      </c>
      <c r="C609" s="7" t="n">
        <v>7790</v>
      </c>
      <c r="D609" s="5" t="n">
        <v>-250</v>
      </c>
      <c r="E609" s="13" t="n">
        <v>-0.0311</v>
      </c>
      <c r="F609" s="7" t="n">
        <v>354445000000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인벤티지랩 (389470)</t>
        </is>
      </c>
      <c r="B610" s="8" t="inlineStr">
        <is>
          <t>자연과학 및 공학 연구개발업</t>
        </is>
      </c>
      <c r="C610" s="9" t="n">
        <v>26550</v>
      </c>
      <c r="D610" s="10" t="n">
        <v>1100</v>
      </c>
      <c r="E610" s="11" t="n">
        <v>0.0432</v>
      </c>
      <c r="F610" s="9" t="n">
        <v>353319647400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시노펙스 (025320)</t>
        </is>
      </c>
      <c r="B611" t="inlineStr">
        <is>
          <t>전자부품 제조업</t>
        </is>
      </c>
      <c r="C611" s="7" t="n">
        <v>3825</v>
      </c>
      <c r="D611" s="5" t="n">
        <v>-10</v>
      </c>
      <c r="E611" s="13" t="n">
        <v>-0.0026</v>
      </c>
      <c r="F611" s="7" t="n">
        <v>352744380225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삼성SDI우 (006405)</t>
        </is>
      </c>
      <c r="B612" s="8" t="inlineStr">
        <is>
          <t>미분류</t>
        </is>
      </c>
      <c r="C612" s="9" t="n">
        <v>217000</v>
      </c>
      <c r="D612" s="10" t="n">
        <v>-500</v>
      </c>
      <c r="E612" s="11" t="n">
        <v>-0.0023</v>
      </c>
      <c r="F612" s="9" t="n">
        <v>351083432000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메디포스트 (078160)</t>
        </is>
      </c>
      <c r="B613" t="inlineStr">
        <is>
          <t>기초 의약물질 제조업</t>
        </is>
      </c>
      <c r="C613" s="7" t="n">
        <v>8950</v>
      </c>
      <c r="D613" s="5" t="n">
        <v>80</v>
      </c>
      <c r="E613" s="13" t="n">
        <v>0.009000000000000001</v>
      </c>
      <c r="F613" s="7" t="n">
        <v>350881196850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한세실업 (105630)</t>
        </is>
      </c>
      <c r="B614" s="8" t="inlineStr">
        <is>
          <t>봉제의복 제조업</t>
        </is>
      </c>
      <c r="C614" s="9" t="n">
        <v>8770</v>
      </c>
      <c r="D614" s="10" t="n">
        <v>-40</v>
      </c>
      <c r="E614" s="11" t="n">
        <v>-0.004500000000000001</v>
      </c>
      <c r="F614" s="9" t="n">
        <v>350800000000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국도화학 (007690)</t>
        </is>
      </c>
      <c r="B615" t="inlineStr">
        <is>
          <t>기초 화학물질 제조업</t>
        </is>
      </c>
      <c r="C615" s="7" t="n">
        <v>37850</v>
      </c>
      <c r="D615" s="5" t="n">
        <v>200</v>
      </c>
      <c r="E615" s="13" t="n">
        <v>0.0053</v>
      </c>
      <c r="F615" s="7" t="n">
        <v>350522491200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우리로 (046970)</t>
        </is>
      </c>
      <c r="B616" s="8" t="inlineStr">
        <is>
          <t>기타 전문 도매업</t>
        </is>
      </c>
      <c r="C616" s="9" t="n">
        <v>7980</v>
      </c>
      <c r="D616" s="10" t="n">
        <v>-100</v>
      </c>
      <c r="E616" s="11" t="n">
        <v>-0.0124</v>
      </c>
      <c r="F616" s="9" t="n">
        <v>349723492020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에이팩트 (200470)</t>
        </is>
      </c>
      <c r="B617" t="inlineStr">
        <is>
          <t>반도체 제조업</t>
        </is>
      </c>
      <c r="C617" s="7" t="n">
        <v>7970</v>
      </c>
      <c r="D617" s="5" t="n">
        <v>730</v>
      </c>
      <c r="E617" s="13" t="n">
        <v>0.1008</v>
      </c>
      <c r="F617" s="7" t="n">
        <v>349273741320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현대코퍼레이션 (011760)</t>
        </is>
      </c>
      <c r="B618" s="8" t="inlineStr">
        <is>
          <t>상품 종합 도매업</t>
        </is>
      </c>
      <c r="C618" s="9" t="n">
        <v>26400</v>
      </c>
      <c r="D618" s="10" t="n">
        <v>-100</v>
      </c>
      <c r="E618" s="11" t="n">
        <v>-0.0038</v>
      </c>
      <c r="F618" s="9" t="n">
        <v>349244702400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티엠씨 (217590)</t>
        </is>
      </c>
      <c r="B619" t="inlineStr">
        <is>
          <t>절연선 및 케이블 제조업</t>
        </is>
      </c>
      <c r="C619" s="7" t="n">
        <v>14450</v>
      </c>
      <c r="D619" s="5" t="n">
        <v>-100</v>
      </c>
      <c r="E619" s="13" t="n">
        <v>-0.0069</v>
      </c>
      <c r="F619" s="7" t="n">
        <v>348161551250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프레스티지바이오파마 (950210)</t>
        </is>
      </c>
      <c r="B620" s="8" t="inlineStr">
        <is>
          <t>자연과학 및 공학 연구개발업</t>
        </is>
      </c>
      <c r="C620" s="9" t="n">
        <v>5790</v>
      </c>
      <c r="D620" s="10" t="n">
        <v>-190</v>
      </c>
      <c r="E620" s="11" t="n">
        <v>-0.0318</v>
      </c>
      <c r="F620" s="9" t="n">
        <v>347956737450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에이디테크놀로지 (200710)</t>
        </is>
      </c>
      <c r="B621" t="inlineStr">
        <is>
          <t>반도체 제조업</t>
        </is>
      </c>
      <c r="C621" s="7" t="n">
        <v>25800</v>
      </c>
      <c r="D621" s="5" t="n">
        <v>750</v>
      </c>
      <c r="E621" s="13" t="n">
        <v>0.0299</v>
      </c>
      <c r="F621" s="7" t="n">
        <v>347319780600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동아에스티 (170900)</t>
        </is>
      </c>
      <c r="B622" s="8" t="inlineStr">
        <is>
          <t>의약품 제조업</t>
        </is>
      </c>
      <c r="C622" s="9" t="n">
        <v>35700</v>
      </c>
      <c r="D622" s="10" t="n">
        <v>250</v>
      </c>
      <c r="E622" s="11" t="n">
        <v>0.0071</v>
      </c>
      <c r="F622" s="9" t="n">
        <v>347285351700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오이솔루션 (138080)</t>
        </is>
      </c>
      <c r="B623" t="inlineStr">
        <is>
          <t>통신 및 방송 장비 제조업</t>
        </is>
      </c>
      <c r="C623" s="7" t="n">
        <v>28050</v>
      </c>
      <c r="D623" s="5" t="n">
        <v>600</v>
      </c>
      <c r="E623" s="13" t="n">
        <v>0.0219</v>
      </c>
      <c r="F623" s="7" t="n">
        <v>347196111900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제우스 (079370)</t>
        </is>
      </c>
      <c r="B624" s="8" t="inlineStr">
        <is>
          <t>특수 목적용 기계 제조업</t>
        </is>
      </c>
      <c r="C624" s="9" t="n">
        <v>11190</v>
      </c>
      <c r="D624" s="10" t="n">
        <v>80</v>
      </c>
      <c r="E624" s="11" t="n">
        <v>0.0072</v>
      </c>
      <c r="F624" s="9" t="n">
        <v>347080118100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더블유씨피 (393890)</t>
        </is>
      </c>
      <c r="B625" t="inlineStr">
        <is>
          <t>일차전지 및 이차전지 제조업</t>
        </is>
      </c>
      <c r="C625" s="7" t="n">
        <v>10250</v>
      </c>
      <c r="D625" s="5" t="n">
        <v>-40</v>
      </c>
      <c r="E625" s="13" t="n">
        <v>-0.0039</v>
      </c>
      <c r="F625" s="7" t="n">
        <v>346892226000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한국화장품제조 (003350)</t>
        </is>
      </c>
      <c r="B626" s="8" t="inlineStr">
        <is>
          <t>기타 화학제품 제조업</t>
        </is>
      </c>
      <c r="C626" s="9" t="n">
        <v>15270</v>
      </c>
      <c r="D626" s="10" t="n">
        <v>-500</v>
      </c>
      <c r="E626" s="11" t="n">
        <v>-0.0317</v>
      </c>
      <c r="F626" s="9" t="n">
        <v>346018200000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한국피아이엠 (448900)</t>
        </is>
      </c>
      <c r="B627" t="inlineStr">
        <is>
          <t>자동차 신품 부품 제조업</t>
        </is>
      </c>
      <c r="C627" s="7" t="n">
        <v>56900</v>
      </c>
      <c r="D627" s="5" t="n">
        <v>200</v>
      </c>
      <c r="E627" s="13" t="n">
        <v>0.0035</v>
      </c>
      <c r="F627" s="7" t="n">
        <v>345636603300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웹젠 (069080)</t>
        </is>
      </c>
      <c r="B628" s="8" t="inlineStr">
        <is>
          <t>소프트웨어 개발 및 공급업</t>
        </is>
      </c>
      <c r="C628" s="9" t="n">
        <v>11150</v>
      </c>
      <c r="D628" s="10" t="n">
        <v>110</v>
      </c>
      <c r="E628" s="11" t="n">
        <v>0.01</v>
      </c>
      <c r="F628" s="9" t="n">
        <v>345277311250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네패스아크 (330860)</t>
        </is>
      </c>
      <c r="B629" t="inlineStr">
        <is>
          <t>그외 기타 전문, 과학 및 기술 서비스업</t>
        </is>
      </c>
      <c r="C629" s="7" t="n">
        <v>28300</v>
      </c>
      <c r="D629" s="5" t="n">
        <v>1950</v>
      </c>
      <c r="E629" s="13" t="n">
        <v>0.07400000000000001</v>
      </c>
      <c r="F629" s="7" t="n">
        <v>344808473500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삼립 (005610)</t>
        </is>
      </c>
      <c r="B630" s="8" t="inlineStr">
        <is>
          <t>기타 식품 제조업</t>
        </is>
      </c>
      <c r="C630" s="9" t="n">
        <v>39900</v>
      </c>
      <c r="D630" s="10" t="n">
        <v>-500</v>
      </c>
      <c r="E630" s="11" t="n">
        <v>-0.0124</v>
      </c>
      <c r="F630" s="9" t="n">
        <v>344297459100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저스템 (417840)</t>
        </is>
      </c>
      <c r="B631" t="inlineStr">
        <is>
          <t>특수 목적용 기계 제조업</t>
        </is>
      </c>
      <c r="C631" s="7" t="n">
        <v>15030</v>
      </c>
      <c r="D631" s="5" t="n">
        <v>220</v>
      </c>
      <c r="E631" s="13" t="n">
        <v>0.0149</v>
      </c>
      <c r="F631" s="7" t="n">
        <v>343726796430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넥스틴 (348210)</t>
        </is>
      </c>
      <c r="B632" s="8" t="inlineStr">
        <is>
          <t>특수 목적용 기계 제조업</t>
        </is>
      </c>
      <c r="C632" s="9" t="n">
        <v>32650</v>
      </c>
      <c r="D632" s="10" t="n">
        <v>0</v>
      </c>
      <c r="E632" s="11" t="n">
        <v>0</v>
      </c>
      <c r="F632" s="9" t="n">
        <v>342074213250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두산2우B (000157)</t>
        </is>
      </c>
      <c r="B633" t="inlineStr">
        <is>
          <t>미분류</t>
        </is>
      </c>
      <c r="C633" s="7" t="n">
        <v>383000</v>
      </c>
      <c r="D633" s="5" t="n">
        <v>14000</v>
      </c>
      <c r="E633" s="13" t="n">
        <v>0.0379</v>
      </c>
      <c r="F633" s="7" t="n">
        <v>342033554000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신성이엔지 (011930)</t>
        </is>
      </c>
      <c r="B634" s="8" t="inlineStr">
        <is>
          <t>반도체 제조업</t>
        </is>
      </c>
      <c r="C634" s="9" t="n">
        <v>16820</v>
      </c>
      <c r="D634" s="10" t="n">
        <v>-70</v>
      </c>
      <c r="E634" s="11" t="n">
        <v>-0.004099999999999999</v>
      </c>
      <c r="F634" s="9" t="n">
        <v>341549981240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일진홀딩스 (015860)</t>
        </is>
      </c>
      <c r="B635" t="inlineStr">
        <is>
          <t>기타 금융업</t>
        </is>
      </c>
      <c r="C635" s="7" t="n">
        <v>6910</v>
      </c>
      <c r="D635" s="5" t="n">
        <v>-90</v>
      </c>
      <c r="E635" s="13" t="n">
        <v>-0.0129</v>
      </c>
      <c r="F635" s="7" t="n">
        <v>340991107530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동화기업 (025900)</t>
        </is>
      </c>
      <c r="B636" s="8" t="inlineStr">
        <is>
          <t>나무제품 제조업</t>
        </is>
      </c>
      <c r="C636" s="9" t="n">
        <v>6740</v>
      </c>
      <c r="D636" s="10" t="n">
        <v>-150</v>
      </c>
      <c r="E636" s="11" t="n">
        <v>-0.0218</v>
      </c>
      <c r="F636" s="9" t="n">
        <v>340756100900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한국철강 (104700)</t>
        </is>
      </c>
      <c r="B637" t="inlineStr">
        <is>
          <t>1차 철강 제조업</t>
        </is>
      </c>
      <c r="C637" s="7" t="n">
        <v>9280</v>
      </c>
      <c r="D637" s="5" t="n">
        <v>-220</v>
      </c>
      <c r="E637" s="13" t="n">
        <v>-0.0232</v>
      </c>
      <c r="F637" s="7" t="n">
        <v>338256000000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풀무원 (017810)</t>
        </is>
      </c>
      <c r="B638" s="8" t="inlineStr">
        <is>
          <t>기타 식품 제조업</t>
        </is>
      </c>
      <c r="C638" s="9" t="n">
        <v>8850</v>
      </c>
      <c r="D638" s="10" t="n">
        <v>0</v>
      </c>
      <c r="E638" s="11" t="n">
        <v>0</v>
      </c>
      <c r="F638" s="9" t="n">
        <v>337366796700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동국홀딩스 (001230)</t>
        </is>
      </c>
      <c r="B639" t="inlineStr">
        <is>
          <t>기타 금융업</t>
        </is>
      </c>
      <c r="C639" s="7" t="n">
        <v>2160</v>
      </c>
      <c r="D639" s="5" t="n">
        <v>-25</v>
      </c>
      <c r="E639" s="13" t="n">
        <v>-0.0114</v>
      </c>
      <c r="F639" s="7" t="n">
        <v>335896664400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엔젤로보틱스 (455900)</t>
        </is>
      </c>
      <c r="B640" s="8" t="inlineStr">
        <is>
          <t>특수 목적용 기계 제조업</t>
        </is>
      </c>
      <c r="C640" s="9" t="n">
        <v>21800</v>
      </c>
      <c r="D640" s="10" t="n">
        <v>350</v>
      </c>
      <c r="E640" s="11" t="n">
        <v>0.0163</v>
      </c>
      <c r="F640" s="9" t="n">
        <v>335566985800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골프존홀딩스 (121440)</t>
        </is>
      </c>
      <c r="B641" t="inlineStr">
        <is>
          <t>상품 중개업</t>
        </is>
      </c>
      <c r="C641" s="7" t="n">
        <v>7820</v>
      </c>
      <c r="D641" s="5" t="n">
        <v>90</v>
      </c>
      <c r="E641" s="13" t="n">
        <v>0.0116</v>
      </c>
      <c r="F641" s="7" t="n">
        <v>334983916760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다날 (064260)</t>
        </is>
      </c>
      <c r="B642" s="8" t="inlineStr">
        <is>
          <t>소프트웨어 개발 및 공급업</t>
        </is>
      </c>
      <c r="C642" s="9" t="n">
        <v>4420</v>
      </c>
      <c r="D642" s="10" t="n">
        <v>-25</v>
      </c>
      <c r="E642" s="11" t="n">
        <v>-0.005600000000000001</v>
      </c>
      <c r="F642" s="9" t="n">
        <v>334352919940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감성코퍼레이션 (036620)</t>
        </is>
      </c>
      <c r="B643" t="inlineStr">
        <is>
          <t>기타 전문 도매업</t>
        </is>
      </c>
      <c r="C643" s="7" t="n">
        <v>3720</v>
      </c>
      <c r="D643" s="5" t="n">
        <v>-10</v>
      </c>
      <c r="E643" s="13" t="n">
        <v>-0.0027</v>
      </c>
      <c r="F643" s="7" t="n">
        <v>334290151680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큐렉소 (060280)</t>
        </is>
      </c>
      <c r="B644" s="8" t="inlineStr">
        <is>
          <t>기타 상품 전문 소매업</t>
        </is>
      </c>
      <c r="C644" s="9" t="n">
        <v>8050</v>
      </c>
      <c r="D644" s="10" t="n">
        <v>20</v>
      </c>
      <c r="E644" s="11" t="n">
        <v>0.0025</v>
      </c>
      <c r="F644" s="9" t="n">
        <v>332141309500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GRT (900290)</t>
        </is>
      </c>
      <c r="B645" t="inlineStr">
        <is>
          <t>기타 금융업</t>
        </is>
      </c>
      <c r="C645" s="7" t="n">
        <v>3580</v>
      </c>
      <c r="D645" s="5" t="n">
        <v>180</v>
      </c>
      <c r="E645" s="13" t="n">
        <v>0.0529</v>
      </c>
      <c r="F645" s="7" t="n">
        <v>332051032300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디아이티 (110990)</t>
        </is>
      </c>
      <c r="B646" s="8" t="inlineStr">
        <is>
          <t>특수 목적용 기계 제조업</t>
        </is>
      </c>
      <c r="C646" s="9" t="n">
        <v>17450</v>
      </c>
      <c r="D646" s="10" t="n">
        <v>640</v>
      </c>
      <c r="E646" s="11" t="n">
        <v>0.0381</v>
      </c>
      <c r="F646" s="9" t="n">
        <v>329805000000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아세아제지 (002310)</t>
        </is>
      </c>
      <c r="B647" t="inlineStr">
        <is>
          <t>골판지, 종이 상자 및 종이용기 제조업</t>
        </is>
      </c>
      <c r="C647" s="7" t="n">
        <v>8330</v>
      </c>
      <c r="D647" s="5" t="n">
        <v>-160</v>
      </c>
      <c r="E647" s="13" t="n">
        <v>-0.0188</v>
      </c>
      <c r="F647" s="7" t="n">
        <v>328614418300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덴티움 (145720)</t>
        </is>
      </c>
      <c r="B648" s="8" t="inlineStr">
        <is>
          <t>의료용 기기 제조업</t>
        </is>
      </c>
      <c r="C648" s="9" t="n">
        <v>37900</v>
      </c>
      <c r="D648" s="10" t="n">
        <v>-300</v>
      </c>
      <c r="E648" s="11" t="n">
        <v>-0.007900000000000001</v>
      </c>
      <c r="F648" s="9" t="n">
        <v>326845468900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JW홀딩스 (096760)</t>
        </is>
      </c>
      <c r="B649" t="inlineStr">
        <is>
          <t>기타 금융업</t>
        </is>
      </c>
      <c r="C649" s="7" t="n">
        <v>4385</v>
      </c>
      <c r="D649" s="5" t="n">
        <v>55</v>
      </c>
      <c r="E649" s="13" t="n">
        <v>0.0127</v>
      </c>
      <c r="F649" s="7" t="n">
        <v>324160870670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DB (012030)</t>
        </is>
      </c>
      <c r="B650" s="8" t="inlineStr">
        <is>
          <t>컴퓨터 프로그래밍, 시스템 통합 및 관리업</t>
        </is>
      </c>
      <c r="C650" s="9" t="n">
        <v>1610</v>
      </c>
      <c r="D650" s="10" t="n">
        <v>-11</v>
      </c>
      <c r="E650" s="11" t="n">
        <v>-0.0068</v>
      </c>
      <c r="F650" s="9" t="n">
        <v>323890032130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콜마홀딩스 (024720)</t>
        </is>
      </c>
      <c r="B651" t="inlineStr">
        <is>
          <t>기타 금융업</t>
        </is>
      </c>
      <c r="C651" s="7" t="n">
        <v>9410</v>
      </c>
      <c r="D651" s="5" t="n">
        <v>0</v>
      </c>
      <c r="E651" s="13" t="n">
        <v>0</v>
      </c>
      <c r="F651" s="7" t="n">
        <v>322727797190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매커스 (093520)</t>
        </is>
      </c>
      <c r="B652" s="8" t="inlineStr">
        <is>
          <t>기계장비 및 관련 물품 도매업</t>
        </is>
      </c>
      <c r="C652" s="9" t="n">
        <v>27100</v>
      </c>
      <c r="D652" s="10" t="n">
        <v>600</v>
      </c>
      <c r="E652" s="11" t="n">
        <v>0.0226</v>
      </c>
      <c r="F652" s="9" t="n">
        <v>322539782700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엠씨넥스 (097520)</t>
        </is>
      </c>
      <c r="B653" t="inlineStr">
        <is>
          <t>영상 및 음향기기 제조업</t>
        </is>
      </c>
      <c r="C653" s="7" t="n">
        <v>18510</v>
      </c>
      <c r="D653" s="5" t="n">
        <v>-300</v>
      </c>
      <c r="E653" s="13" t="n">
        <v>-0.0159</v>
      </c>
      <c r="F653" s="7" t="n">
        <v>322101765000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큐로셀 (372320)</t>
        </is>
      </c>
      <c r="B654" s="8" t="inlineStr">
        <is>
          <t>자연과학 및 공학 연구개발업</t>
        </is>
      </c>
      <c r="C654" s="9" t="n">
        <v>21150</v>
      </c>
      <c r="D654" s="10" t="n">
        <v>-300</v>
      </c>
      <c r="E654" s="11" t="n">
        <v>-0.014</v>
      </c>
      <c r="F654" s="9" t="n">
        <v>322054264800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에스티아이 (039440)</t>
        </is>
      </c>
      <c r="B655" t="inlineStr">
        <is>
          <t>특수 목적용 기계 제조업</t>
        </is>
      </c>
      <c r="C655" s="7" t="n">
        <v>20650</v>
      </c>
      <c r="D655" s="5" t="n">
        <v>450</v>
      </c>
      <c r="E655" s="13" t="n">
        <v>0.0223</v>
      </c>
      <c r="F655" s="7" t="n">
        <v>320220520550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광동제약 (009290)</t>
        </is>
      </c>
      <c r="B656" s="8" t="inlineStr">
        <is>
          <t>의약품 제조업</t>
        </is>
      </c>
      <c r="C656" s="9" t="n">
        <v>6410</v>
      </c>
      <c r="D656" s="10" t="n">
        <v>280</v>
      </c>
      <c r="E656" s="11" t="n">
        <v>0.0457</v>
      </c>
      <c r="F656" s="9" t="n">
        <v>319216769280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아모텍 (052710)</t>
        </is>
      </c>
      <c r="B657" t="inlineStr">
        <is>
          <t>전자부품 제조업</t>
        </is>
      </c>
      <c r="C657" s="7" t="n">
        <v>17000</v>
      </c>
      <c r="D657" s="5" t="n">
        <v>0</v>
      </c>
      <c r="E657" s="13" t="n">
        <v>0</v>
      </c>
      <c r="F657" s="7" t="n">
        <v>317573600000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비츠로넥스텍 (488900)</t>
        </is>
      </c>
      <c r="B658" s="8" t="inlineStr">
        <is>
          <t>항공기,우주선 및 부품 제조업</t>
        </is>
      </c>
      <c r="C658" s="9" t="n">
        <v>10920</v>
      </c>
      <c r="D658" s="10" t="n">
        <v>-500</v>
      </c>
      <c r="E658" s="11" t="n">
        <v>-0.0438</v>
      </c>
      <c r="F658" s="9" t="n">
        <v>316422757560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펨트론 (168360)</t>
        </is>
      </c>
      <c r="B659" t="inlineStr">
        <is>
          <t>특수 목적용 기계 제조업</t>
        </is>
      </c>
      <c r="C659" s="7" t="n">
        <v>14110</v>
      </c>
      <c r="D659" s="5" t="n">
        <v>510</v>
      </c>
      <c r="E659" s="13" t="n">
        <v>0.0375</v>
      </c>
      <c r="F659" s="7" t="n">
        <v>315958979270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사피엔반도체 (452430)</t>
        </is>
      </c>
      <c r="B660" s="8" t="inlineStr">
        <is>
          <t>반도체 제조업</t>
        </is>
      </c>
      <c r="C660" s="9" t="n">
        <v>37950</v>
      </c>
      <c r="D660" s="10" t="n">
        <v>-700</v>
      </c>
      <c r="E660" s="11" t="n">
        <v>-0.0181</v>
      </c>
      <c r="F660" s="9" t="n">
        <v>313293226950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코오롱 (002020)</t>
        </is>
      </c>
      <c r="B661" t="inlineStr">
        <is>
          <t>기타 금융업</t>
        </is>
      </c>
      <c r="C661" s="7" t="n">
        <v>24250</v>
      </c>
      <c r="D661" s="5" t="n">
        <v>-850</v>
      </c>
      <c r="E661" s="13" t="n">
        <v>-0.0339</v>
      </c>
      <c r="F661" s="7" t="n">
        <v>313011240000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퍼스텍 (010820)</t>
        </is>
      </c>
      <c r="B662" s="8" t="inlineStr">
        <is>
          <t>무기 및 총포탄 제조업</t>
        </is>
      </c>
      <c r="C662" s="9" t="n">
        <v>6380</v>
      </c>
      <c r="D662" s="10" t="n">
        <v>-10</v>
      </c>
      <c r="E662" s="11" t="n">
        <v>-0.0016</v>
      </c>
      <c r="F662" s="9" t="n">
        <v>311164964440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HLB생명과학 (067630)</t>
        </is>
      </c>
      <c r="B663" t="inlineStr">
        <is>
          <t>의료용품 및 기타 의약 관련제품 제조업</t>
        </is>
      </c>
      <c r="C663" s="7" t="n">
        <v>2550</v>
      </c>
      <c r="D663" s="5" t="n">
        <v>145</v>
      </c>
      <c r="E663" s="13" t="n">
        <v>0.0603</v>
      </c>
      <c r="F663" s="7" t="n">
        <v>310888497900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아이씨티케이 (456010)</t>
        </is>
      </c>
      <c r="B664" s="8" t="inlineStr">
        <is>
          <t>반도체 제조업</t>
        </is>
      </c>
      <c r="C664" s="9" t="n">
        <v>21400</v>
      </c>
      <c r="D664" s="10" t="n">
        <v>-1300</v>
      </c>
      <c r="E664" s="11" t="n">
        <v>-0.0573</v>
      </c>
      <c r="F664" s="9" t="n">
        <v>310350290000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SIMPAC (009160)</t>
        </is>
      </c>
      <c r="B665" t="inlineStr">
        <is>
          <t>1차 철강 제조업</t>
        </is>
      </c>
      <c r="C665" s="7" t="n">
        <v>4745</v>
      </c>
      <c r="D665" s="5" t="n">
        <v>55</v>
      </c>
      <c r="E665" s="13" t="n">
        <v>0.0117</v>
      </c>
      <c r="F665" s="7" t="n">
        <v>310185243160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유바이오로직스 (206650)</t>
        </is>
      </c>
      <c r="B666" s="8" t="inlineStr">
        <is>
          <t>의약품 제조업</t>
        </is>
      </c>
      <c r="C666" s="9" t="n">
        <v>8430</v>
      </c>
      <c r="D666" s="10" t="n">
        <v>20</v>
      </c>
      <c r="E666" s="11" t="n">
        <v>0.0024</v>
      </c>
      <c r="F666" s="9" t="n">
        <v>309821948010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대원강업 (000430)</t>
        </is>
      </c>
      <c r="B667" t="inlineStr">
        <is>
          <t>자동차 신품 부품 제조업</t>
        </is>
      </c>
      <c r="C667" s="7" t="n">
        <v>4985</v>
      </c>
      <c r="D667" s="5" t="n">
        <v>140</v>
      </c>
      <c r="E667" s="13" t="n">
        <v>0.0289</v>
      </c>
      <c r="F667" s="7" t="n">
        <v>309070000000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케이카 (381970)</t>
        </is>
      </c>
      <c r="B668" s="8" t="inlineStr">
        <is>
          <t>자동차 판매업</t>
        </is>
      </c>
      <c r="C668" s="9" t="n">
        <v>6320</v>
      </c>
      <c r="D668" s="10" t="n">
        <v>-190</v>
      </c>
      <c r="E668" s="11" t="n">
        <v>-0.0292</v>
      </c>
      <c r="F668" s="9" t="n">
        <v>308547759360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수산인더스트리 (126720)</t>
        </is>
      </c>
      <c r="B669" t="inlineStr">
        <is>
          <t>전기 및 통신 공사업</t>
        </is>
      </c>
      <c r="C669" s="7" t="n">
        <v>21550</v>
      </c>
      <c r="D669" s="5" t="n">
        <v>-150</v>
      </c>
      <c r="E669" s="13" t="n">
        <v>-0.0069</v>
      </c>
      <c r="F669" s="7" t="n">
        <v>307863300000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현대약품 (004310)</t>
        </is>
      </c>
      <c r="B670" s="8" t="inlineStr">
        <is>
          <t>의약품 제조업</t>
        </is>
      </c>
      <c r="C670" s="9" t="n">
        <v>9620</v>
      </c>
      <c r="D670" s="10" t="n">
        <v>-450</v>
      </c>
      <c r="E670" s="11" t="n">
        <v>-0.0447</v>
      </c>
      <c r="F670" s="9" t="n">
        <v>307840000000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신라젠 (215600)</t>
        </is>
      </c>
      <c r="B671" t="inlineStr">
        <is>
          <t>자연과학 및 공학 연구개발업</t>
        </is>
      </c>
      <c r="C671" s="7" t="n">
        <v>2220</v>
      </c>
      <c r="D671" s="5" t="n">
        <v>15</v>
      </c>
      <c r="E671" s="13" t="n">
        <v>0.0068</v>
      </c>
      <c r="F671" s="7" t="n">
        <v>307588912080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남해화학 (025860)</t>
        </is>
      </c>
      <c r="B672" s="8" t="inlineStr">
        <is>
          <t>비료, 농약 및 살균, 살충제 제조업</t>
        </is>
      </c>
      <c r="C672" s="9" t="n">
        <v>6130</v>
      </c>
      <c r="D672" s="10" t="n">
        <v>-60</v>
      </c>
      <c r="E672" s="11" t="n">
        <v>-0.0097</v>
      </c>
      <c r="F672" s="9" t="n">
        <v>304531307590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진에어 (272450)</t>
        </is>
      </c>
      <c r="B673" t="inlineStr">
        <is>
          <t>항공 여객 운송업</t>
        </is>
      </c>
      <c r="C673" s="7" t="n">
        <v>5800</v>
      </c>
      <c r="D673" s="5" t="n">
        <v>20</v>
      </c>
      <c r="E673" s="13" t="n">
        <v>0.0035</v>
      </c>
      <c r="F673" s="7" t="n">
        <v>302760000000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LB세미콘 (061970)</t>
        </is>
      </c>
      <c r="B674" s="8" t="inlineStr">
        <is>
          <t>반도체 제조업</t>
        </is>
      </c>
      <c r="C674" s="9" t="n">
        <v>4320</v>
      </c>
      <c r="D674" s="10" t="n">
        <v>280</v>
      </c>
      <c r="E674" s="11" t="n">
        <v>0.0693</v>
      </c>
      <c r="F674" s="9" t="n">
        <v>302758585920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티로보틱스 (117730)</t>
        </is>
      </c>
      <c r="B675" t="inlineStr">
        <is>
          <t>특수 목적용 기계 제조업</t>
        </is>
      </c>
      <c r="C675" s="7" t="n">
        <v>13420</v>
      </c>
      <c r="D675" s="5" t="n">
        <v>80</v>
      </c>
      <c r="E675" s="13" t="n">
        <v>0.006</v>
      </c>
      <c r="F675" s="7" t="n">
        <v>302728937060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아스플로 (159010)</t>
        </is>
      </c>
      <c r="B676" s="8" t="inlineStr">
        <is>
          <t>일반 목적용 기계 제조업</t>
        </is>
      </c>
      <c r="C676" s="9" t="n">
        <v>22700</v>
      </c>
      <c r="D676" s="10" t="n">
        <v>650</v>
      </c>
      <c r="E676" s="11" t="n">
        <v>0.0295</v>
      </c>
      <c r="F676" s="9" t="n">
        <v>302698575300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S-Oil우 (010955)</t>
        </is>
      </c>
      <c r="B677" t="inlineStr">
        <is>
          <t>미분류</t>
        </is>
      </c>
      <c r="C677" s="7" t="n">
        <v>75000</v>
      </c>
      <c r="D677" s="5" t="n">
        <v>-1400</v>
      </c>
      <c r="E677" s="13" t="n">
        <v>-0.0183</v>
      </c>
      <c r="F677" s="7" t="n">
        <v>301644525000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TCC스틸 (002710)</t>
        </is>
      </c>
      <c r="B678" s="8" t="inlineStr">
        <is>
          <t>1차 철강 제조업</t>
        </is>
      </c>
      <c r="C678" s="9" t="n">
        <v>11500</v>
      </c>
      <c r="D678" s="10" t="n">
        <v>400</v>
      </c>
      <c r="E678" s="11" t="n">
        <v>0.036</v>
      </c>
      <c r="F678" s="9" t="n">
        <v>301457515500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이뮨온시아 (424870)</t>
        </is>
      </c>
      <c r="B679" t="inlineStr">
        <is>
          <t>자연과학 및 공학 연구개발업</t>
        </is>
      </c>
      <c r="C679" s="7" t="n">
        <v>3295</v>
      </c>
      <c r="D679" s="5" t="n">
        <v>5</v>
      </c>
      <c r="E679" s="13" t="n">
        <v>0.0015</v>
      </c>
      <c r="F679" s="7" t="n">
        <v>301170476355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한국자산신탁 (123890)</t>
        </is>
      </c>
      <c r="B680" s="8" t="inlineStr">
        <is>
          <t>신탁업 및 집합투자업</t>
        </is>
      </c>
      <c r="C680" s="9" t="n">
        <v>2460</v>
      </c>
      <c r="D680" s="10" t="n">
        <v>5</v>
      </c>
      <c r="E680" s="11" t="n">
        <v>0.002</v>
      </c>
      <c r="F680" s="9" t="n">
        <v>301039857960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에스엠벡셀 (010580)</t>
        </is>
      </c>
      <c r="B681" t="inlineStr">
        <is>
          <t>자동차 신품 부품 제조업</t>
        </is>
      </c>
      <c r="C681" s="7" t="n">
        <v>2705</v>
      </c>
      <c r="D681" s="5" t="n">
        <v>205</v>
      </c>
      <c r="E681" s="13" t="n">
        <v>0.08199999999999999</v>
      </c>
      <c r="F681" s="7" t="n">
        <v>300936010800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씨앤씨인터내셔널 (352480)</t>
        </is>
      </c>
      <c r="B682" s="8" t="inlineStr">
        <is>
          <t>기타 화학제품 제조업</t>
        </is>
      </c>
      <c r="C682" s="9" t="n">
        <v>22050</v>
      </c>
      <c r="D682" s="10" t="n">
        <v>-50</v>
      </c>
      <c r="E682" s="11" t="n">
        <v>-0.0023</v>
      </c>
      <c r="F682" s="9" t="n">
        <v>300539317050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에이플러스에셋 (244920)</t>
        </is>
      </c>
      <c r="B683" t="inlineStr">
        <is>
          <t>보험 및 연금관련 서비스업</t>
        </is>
      </c>
      <c r="C683" s="7" t="n">
        <v>13280</v>
      </c>
      <c r="D683" s="5" t="n">
        <v>160</v>
      </c>
      <c r="E683" s="13" t="n">
        <v>0.0122</v>
      </c>
      <c r="F683" s="7" t="n">
        <v>300230163040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키다리스튜디오 (020120)</t>
        </is>
      </c>
      <c r="B684" s="8" t="inlineStr">
        <is>
          <t>자료처리, 호스팅, 포털 및 기타 인터넷 정보매개 서비스업</t>
        </is>
      </c>
      <c r="C684" s="9" t="n">
        <v>8100</v>
      </c>
      <c r="D684" s="10" t="n">
        <v>-320</v>
      </c>
      <c r="E684" s="11" t="n">
        <v>-0.038</v>
      </c>
      <c r="F684" s="9" t="n">
        <v>300216504600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한국정보통신 (025770)</t>
        </is>
      </c>
      <c r="B685" t="inlineStr">
        <is>
          <t>전기 통신업</t>
        </is>
      </c>
      <c r="C685" s="7" t="n">
        <v>7990</v>
      </c>
      <c r="D685" s="5" t="n">
        <v>-40</v>
      </c>
      <c r="E685" s="13" t="n">
        <v>-0.005</v>
      </c>
      <c r="F685" s="7" t="n">
        <v>299179725290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우진 (105840)</t>
        </is>
      </c>
      <c r="B686" s="8" t="inlineStr">
        <is>
          <t>측정, 시험, 항해, 제어 및 기타 정밀기기 제조업; 광학기기 제외</t>
        </is>
      </c>
      <c r="C686" s="9" t="n">
        <v>14790</v>
      </c>
      <c r="D686" s="10" t="n">
        <v>-520</v>
      </c>
      <c r="E686" s="11" t="n">
        <v>-0.034</v>
      </c>
      <c r="F686" s="9" t="n">
        <v>298723539300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비츠로테크 (042370)</t>
        </is>
      </c>
      <c r="B687" t="inlineStr">
        <is>
          <t>기타 금융업</t>
        </is>
      </c>
      <c r="C687" s="7" t="n">
        <v>11390</v>
      </c>
      <c r="D687" s="5" t="n">
        <v>-50</v>
      </c>
      <c r="E687" s="13" t="n">
        <v>-0.0044</v>
      </c>
      <c r="F687" s="7" t="n">
        <v>298418284750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이지홀딩스 (035810)</t>
        </is>
      </c>
      <c r="B688" s="8" t="inlineStr">
        <is>
          <t>동물용 사료 및 조제식품 제조업</t>
        </is>
      </c>
      <c r="C688" s="9" t="n">
        <v>4615</v>
      </c>
      <c r="D688" s="10" t="n">
        <v>-15</v>
      </c>
      <c r="E688" s="11" t="n">
        <v>-0.0032</v>
      </c>
      <c r="F688" s="9" t="n">
        <v>297742193775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인피니트헬스케어 (071200)</t>
        </is>
      </c>
      <c r="B689" t="inlineStr">
        <is>
          <t>소프트웨어 개발 및 공급업</t>
        </is>
      </c>
      <c r="C689" s="7" t="n">
        <v>12190</v>
      </c>
      <c r="D689" s="5" t="n">
        <v>-240</v>
      </c>
      <c r="E689" s="13" t="n">
        <v>-0.0193</v>
      </c>
      <c r="F689" s="7" t="n">
        <v>297392823020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서연이화 (200880)</t>
        </is>
      </c>
      <c r="B690" s="8" t="inlineStr">
        <is>
          <t>자동차 신품 부품 제조업</t>
        </is>
      </c>
      <c r="C690" s="9" t="n">
        <v>11000</v>
      </c>
      <c r="D690" s="10" t="n">
        <v>-140</v>
      </c>
      <c r="E690" s="11" t="n">
        <v>-0.0126</v>
      </c>
      <c r="F690" s="9" t="n">
        <v>297312807000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LX하우시스 (108670)</t>
        </is>
      </c>
      <c r="B691" t="inlineStr">
        <is>
          <t>플라스틱제품 제조업</t>
        </is>
      </c>
      <c r="C691" s="7" t="n">
        <v>33150</v>
      </c>
      <c r="D691" s="5" t="n">
        <v>-350</v>
      </c>
      <c r="E691" s="13" t="n">
        <v>-0.0104</v>
      </c>
      <c r="F691" s="7" t="n">
        <v>297278260500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퍼시스 (016800)</t>
        </is>
      </c>
      <c r="B692" s="8" t="inlineStr">
        <is>
          <t>가구 제조업</t>
        </is>
      </c>
      <c r="C692" s="9" t="n">
        <v>25700</v>
      </c>
      <c r="D692" s="10" t="n">
        <v>-150</v>
      </c>
      <c r="E692" s="11" t="n">
        <v>-0.0058</v>
      </c>
      <c r="F692" s="9" t="n">
        <v>295550000000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삼양엔씨켐 (482630)</t>
        </is>
      </c>
      <c r="B693" t="inlineStr">
        <is>
          <t>기타 화학제품 제조업</t>
        </is>
      </c>
      <c r="C693" s="7" t="n">
        <v>13470</v>
      </c>
      <c r="D693" s="5" t="n">
        <v>320</v>
      </c>
      <c r="E693" s="13" t="n">
        <v>0.0243</v>
      </c>
      <c r="F693" s="7" t="n">
        <v>294835131600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헥토파이낸셜 (234340)</t>
        </is>
      </c>
      <c r="B694" s="8" t="inlineStr">
        <is>
          <t>금융 지원 서비스업</t>
        </is>
      </c>
      <c r="C694" s="9" t="n">
        <v>21050</v>
      </c>
      <c r="D694" s="10" t="n">
        <v>1350</v>
      </c>
      <c r="E694" s="11" t="n">
        <v>0.06849999999999999</v>
      </c>
      <c r="F694" s="9" t="n">
        <v>294082308800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애경산업 (018250)</t>
        </is>
      </c>
      <c r="B695" t="inlineStr">
        <is>
          <t>기타 화학제품 제조업</t>
        </is>
      </c>
      <c r="C695" s="7" t="n">
        <v>11120</v>
      </c>
      <c r="D695" s="5" t="n">
        <v>-10</v>
      </c>
      <c r="E695" s="13" t="n">
        <v>-0.0009</v>
      </c>
      <c r="F695" s="7" t="n">
        <v>293678477200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한국토지신탁 (034830)</t>
        </is>
      </c>
      <c r="B696" s="8" t="inlineStr">
        <is>
          <t>신탁업 및 집합투자업</t>
        </is>
      </c>
      <c r="C696" s="9" t="n">
        <v>1161</v>
      </c>
      <c r="D696" s="10" t="n">
        <v>-6</v>
      </c>
      <c r="E696" s="11" t="n">
        <v>-0.0051</v>
      </c>
      <c r="F696" s="9" t="n">
        <v>293139996030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한국알콜 (017890)</t>
        </is>
      </c>
      <c r="B697" t="inlineStr">
        <is>
          <t>기타 화학제품 제조업</t>
        </is>
      </c>
      <c r="C697" s="7" t="n">
        <v>14140</v>
      </c>
      <c r="D697" s="5" t="n">
        <v>-100</v>
      </c>
      <c r="E697" s="13" t="n">
        <v>-0.006999999999999999</v>
      </c>
      <c r="F697" s="7" t="n">
        <v>292323374840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넥센 (005720)</t>
        </is>
      </c>
      <c r="B698" s="8" t="inlineStr">
        <is>
          <t>고무제품 제조업</t>
        </is>
      </c>
      <c r="C698" s="9" t="n">
        <v>5550</v>
      </c>
      <c r="D698" s="10" t="n">
        <v>-60</v>
      </c>
      <c r="E698" s="11" t="n">
        <v>-0.0107</v>
      </c>
      <c r="F698" s="9" t="n">
        <v>291619072350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일성아이에스 (003120)</t>
        </is>
      </c>
      <c r="B699" t="inlineStr">
        <is>
          <t>의약품 제조업</t>
        </is>
      </c>
      <c r="C699" s="7" t="n">
        <v>21900</v>
      </c>
      <c r="D699" s="5" t="n">
        <v>-100</v>
      </c>
      <c r="E699" s="13" t="n">
        <v>-0.004500000000000001</v>
      </c>
      <c r="F699" s="7" t="n">
        <v>291270000000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인화정공 (101930)</t>
        </is>
      </c>
      <c r="B700" s="8" t="inlineStr">
        <is>
          <t>선박 및 보트 건조업</t>
        </is>
      </c>
      <c r="C700" s="9" t="n">
        <v>6370</v>
      </c>
      <c r="D700" s="10" t="n">
        <v>-90</v>
      </c>
      <c r="E700" s="11" t="n">
        <v>-0.0139</v>
      </c>
      <c r="F700" s="9" t="n">
        <v>291075054270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한양증권 (001750)</t>
        </is>
      </c>
      <c r="B701" t="inlineStr">
        <is>
          <t>금융 지원 서비스업</t>
        </is>
      </c>
      <c r="C701" s="7" t="n">
        <v>19210</v>
      </c>
      <c r="D701" s="5" t="n">
        <v>-10</v>
      </c>
      <c r="E701" s="13" t="n">
        <v>-0.0005</v>
      </c>
      <c r="F701" s="7" t="n">
        <v>290253226060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유니셈 (036200)</t>
        </is>
      </c>
      <c r="B702" s="8" t="inlineStr">
        <is>
          <t>특수 목적용 기계 제조업</t>
        </is>
      </c>
      <c r="C702" s="9" t="n">
        <v>9440</v>
      </c>
      <c r="D702" s="10" t="n">
        <v>340</v>
      </c>
      <c r="E702" s="11" t="n">
        <v>0.0374</v>
      </c>
      <c r="F702" s="9" t="n">
        <v>289470265120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스틱인베스트먼트 (026890)</t>
        </is>
      </c>
      <c r="B703" t="inlineStr">
        <is>
          <t>신탁업 및 집합투자업</t>
        </is>
      </c>
      <c r="C703" s="7" t="n">
        <v>7460</v>
      </c>
      <c r="D703" s="5" t="n">
        <v>-20</v>
      </c>
      <c r="E703" s="13" t="n">
        <v>-0.0027</v>
      </c>
      <c r="F703" s="7" t="n">
        <v>289230444020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인탑스 (049070)</t>
        </is>
      </c>
      <c r="B704" s="8" t="inlineStr">
        <is>
          <t>통신 및 방송 장비 제조업</t>
        </is>
      </c>
      <c r="C704" s="9" t="n">
        <v>18250</v>
      </c>
      <c r="D704" s="10" t="n">
        <v>180</v>
      </c>
      <c r="E704" s="11" t="n">
        <v>0.01</v>
      </c>
      <c r="F704" s="9" t="n">
        <v>287296975000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KG케미칼 (001390)</t>
        </is>
      </c>
      <c r="B705" t="inlineStr">
        <is>
          <t>기초 화학물질 제조업</t>
        </is>
      </c>
      <c r="C705" s="7" t="n">
        <v>4320</v>
      </c>
      <c r="D705" s="5" t="n">
        <v>-75</v>
      </c>
      <c r="E705" s="13" t="n">
        <v>-0.0171</v>
      </c>
      <c r="F705" s="7" t="n">
        <v>286863707520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폰드그룹 (472850)</t>
        </is>
      </c>
      <c r="B706" s="8" t="inlineStr">
        <is>
          <t>섬유, 의복, 신발 및 가죽제품 소매업</t>
        </is>
      </c>
      <c r="C706" s="9" t="n">
        <v>4980</v>
      </c>
      <c r="D706" s="10" t="n">
        <v>-30</v>
      </c>
      <c r="E706" s="11" t="n">
        <v>-0.006</v>
      </c>
      <c r="F706" s="9" t="n">
        <v>286706826960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스맥 (099440)</t>
        </is>
      </c>
      <c r="B707" t="inlineStr">
        <is>
          <t>특수 목적용 기계 제조업</t>
        </is>
      </c>
      <c r="C707" s="7" t="n">
        <v>4200</v>
      </c>
      <c r="D707" s="5" t="n">
        <v>-10</v>
      </c>
      <c r="E707" s="13" t="n">
        <v>-0.0024</v>
      </c>
      <c r="F707" s="7" t="n">
        <v>286622254800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툴젠 (199800)</t>
        </is>
      </c>
      <c r="B708" s="8" t="inlineStr">
        <is>
          <t>자연과학 및 공학 연구개발업</t>
        </is>
      </c>
      <c r="C708" s="9" t="n">
        <v>31700</v>
      </c>
      <c r="D708" s="10" t="n">
        <v>-250</v>
      </c>
      <c r="E708" s="11" t="n">
        <v>-0.007800000000000001</v>
      </c>
      <c r="F708" s="9" t="n">
        <v>285224839300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AP시스템 (265520)</t>
        </is>
      </c>
      <c r="B709" t="inlineStr">
        <is>
          <t>특수 목적용 기계 제조업</t>
        </is>
      </c>
      <c r="C709" s="7" t="n">
        <v>18950</v>
      </c>
      <c r="D709" s="5" t="n">
        <v>660</v>
      </c>
      <c r="E709" s="13" t="n">
        <v>0.0361</v>
      </c>
      <c r="F709" s="7" t="n">
        <v>285213057950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싸이맥스 (160980)</t>
        </is>
      </c>
      <c r="B710" s="8" t="inlineStr">
        <is>
          <t>특수 목적용 기계 제조업</t>
        </is>
      </c>
      <c r="C710" s="9" t="n">
        <v>26100</v>
      </c>
      <c r="D710" s="10" t="n">
        <v>1300</v>
      </c>
      <c r="E710" s="11" t="n">
        <v>0.0524</v>
      </c>
      <c r="F710" s="9" t="n">
        <v>285122742300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대상홀딩스 (084690)</t>
        </is>
      </c>
      <c r="B711" t="inlineStr">
        <is>
          <t>기타 금융업</t>
        </is>
      </c>
      <c r="C711" s="7" t="n">
        <v>7870</v>
      </c>
      <c r="D711" s="5" t="n">
        <v>-20</v>
      </c>
      <c r="E711" s="13" t="n">
        <v>-0.0025</v>
      </c>
      <c r="F711" s="7" t="n">
        <v>284992674060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유나이티드제약 (033270)</t>
        </is>
      </c>
      <c r="B712" s="8" t="inlineStr">
        <is>
          <t>의약품 제조업</t>
        </is>
      </c>
      <c r="C712" s="9" t="n">
        <v>17910</v>
      </c>
      <c r="D712" s="10" t="n">
        <v>-20</v>
      </c>
      <c r="E712" s="11" t="n">
        <v>-0.0011</v>
      </c>
      <c r="F712" s="9" t="n">
        <v>284961980250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에스비비테크 (389500)</t>
        </is>
      </c>
      <c r="B713" t="inlineStr">
        <is>
          <t>일반 목적용 기계 제조업</t>
        </is>
      </c>
      <c r="C713" s="7" t="n">
        <v>42650</v>
      </c>
      <c r="D713" s="5" t="n">
        <v>1800</v>
      </c>
      <c r="E713" s="13" t="n">
        <v>0.0441</v>
      </c>
      <c r="F713" s="7" t="n">
        <v>284197080800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한라IMS (092460)</t>
        </is>
      </c>
      <c r="B714" s="8" t="inlineStr">
        <is>
          <t>선박 및 보트 건조업</t>
        </is>
      </c>
      <c r="C714" s="9" t="n">
        <v>16570</v>
      </c>
      <c r="D714" s="10" t="n">
        <v>160</v>
      </c>
      <c r="E714" s="11" t="n">
        <v>0.0098</v>
      </c>
      <c r="F714" s="9" t="n">
        <v>283507397600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이수화학 (005950)</t>
        </is>
      </c>
      <c r="B715" t="inlineStr">
        <is>
          <t>기초 화학물질 제조업</t>
        </is>
      </c>
      <c r="C715" s="7" t="n">
        <v>10770</v>
      </c>
      <c r="D715" s="5" t="n">
        <v>0</v>
      </c>
      <c r="E715" s="13" t="n">
        <v>0</v>
      </c>
      <c r="F715" s="7" t="n">
        <v>283188200130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포스코스틸리온 (058430)</t>
        </is>
      </c>
      <c r="B716" s="8" t="inlineStr">
        <is>
          <t>1차 철강 제조업</t>
        </is>
      </c>
      <c r="C716" s="9" t="n">
        <v>4715</v>
      </c>
      <c r="D716" s="10" t="n">
        <v>-45</v>
      </c>
      <c r="E716" s="11" t="n">
        <v>-0.0095</v>
      </c>
      <c r="F716" s="9" t="n">
        <v>282900000000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지노믹트리 (228760)</t>
        </is>
      </c>
      <c r="B717" t="inlineStr">
        <is>
          <t>자연과학 및 공학 연구개발업</t>
        </is>
      </c>
      <c r="C717" s="7" t="n">
        <v>11380</v>
      </c>
      <c r="D717" s="5" t="n">
        <v>-580</v>
      </c>
      <c r="E717" s="13" t="n">
        <v>-0.04849999999999999</v>
      </c>
      <c r="F717" s="7" t="n">
        <v>282897718760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드림시큐리티 (203650)</t>
        </is>
      </c>
      <c r="B718" s="8" t="inlineStr">
        <is>
          <t>소프트웨어 개발 및 공급업</t>
        </is>
      </c>
      <c r="C718" s="9" t="n">
        <v>2780</v>
      </c>
      <c r="D718" s="10" t="n">
        <v>-50</v>
      </c>
      <c r="E718" s="11" t="n">
        <v>-0.0177</v>
      </c>
      <c r="F718" s="9" t="n">
        <v>282738465520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상신이디피 (091580)</t>
        </is>
      </c>
      <c r="B719" t="inlineStr">
        <is>
          <t>일차전지 및 이차전지 제조업</t>
        </is>
      </c>
      <c r="C719" s="7" t="n">
        <v>21200</v>
      </c>
      <c r="D719" s="5" t="n">
        <v>-1900</v>
      </c>
      <c r="E719" s="13" t="n">
        <v>-0.0823</v>
      </c>
      <c r="F719" s="7" t="n">
        <v>282558242800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KBI메탈 (024840)</t>
        </is>
      </c>
      <c r="B720" s="8" t="inlineStr">
        <is>
          <t>1차 비철금속 제조업</t>
        </is>
      </c>
      <c r="C720" s="9" t="n">
        <v>6460</v>
      </c>
      <c r="D720" s="10" t="n">
        <v>-40</v>
      </c>
      <c r="E720" s="11" t="n">
        <v>-0.0062</v>
      </c>
      <c r="F720" s="9" t="n">
        <v>280792730820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하림 (136480)</t>
        </is>
      </c>
      <c r="B721" t="inlineStr">
        <is>
          <t>도축, 육류 가공 및 저장 처리업</t>
        </is>
      </c>
      <c r="C721" s="7" t="n">
        <v>2640</v>
      </c>
      <c r="D721" s="5" t="n">
        <v>10</v>
      </c>
      <c r="E721" s="13" t="n">
        <v>0.0038</v>
      </c>
      <c r="F721" s="7" t="n">
        <v>280393613280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제이브이엠 (054950)</t>
        </is>
      </c>
      <c r="B722" s="8" t="inlineStr">
        <is>
          <t>일반 목적용 기계 제조업</t>
        </is>
      </c>
      <c r="C722" s="9" t="n">
        <v>23150</v>
      </c>
      <c r="D722" s="10" t="n">
        <v>100</v>
      </c>
      <c r="E722" s="11" t="n">
        <v>0.0043</v>
      </c>
      <c r="F722" s="9" t="n">
        <v>279880999800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휴메딕스 (200670)</t>
        </is>
      </c>
      <c r="B723" t="inlineStr">
        <is>
          <t>의약품 제조업</t>
        </is>
      </c>
      <c r="C723" s="7" t="n">
        <v>24800</v>
      </c>
      <c r="D723" s="5" t="n">
        <v>0</v>
      </c>
      <c r="E723" s="13" t="n">
        <v>0</v>
      </c>
      <c r="F723" s="7" t="n">
        <v>278502264000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휴온스글로벌 (084110)</t>
        </is>
      </c>
      <c r="B724" s="8" t="inlineStr">
        <is>
          <t>의약품 제조업</t>
        </is>
      </c>
      <c r="C724" s="9" t="n">
        <v>21900</v>
      </c>
      <c r="D724" s="10" t="n">
        <v>50</v>
      </c>
      <c r="E724" s="11" t="n">
        <v>0.0023</v>
      </c>
      <c r="F724" s="9" t="n">
        <v>277249882800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아이마켓코리아 (122900)</t>
        </is>
      </c>
      <c r="B725" t="inlineStr">
        <is>
          <t>상품 종합 도매업</t>
        </is>
      </c>
      <c r="C725" s="7" t="n">
        <v>8290</v>
      </c>
      <c r="D725" s="5" t="n">
        <v>-70</v>
      </c>
      <c r="E725" s="13" t="n">
        <v>-0.008399999999999999</v>
      </c>
      <c r="F725" s="7" t="n">
        <v>277125083600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TYM (002900)</t>
        </is>
      </c>
      <c r="B726" s="8" t="inlineStr">
        <is>
          <t>특수 목적용 기계 제조업</t>
        </is>
      </c>
      <c r="C726" s="9" t="n">
        <v>6680</v>
      </c>
      <c r="D726" s="10" t="n">
        <v>-90</v>
      </c>
      <c r="E726" s="11" t="n">
        <v>-0.0133</v>
      </c>
      <c r="F726" s="9" t="n">
        <v>276552000000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대한제강 (084010)</t>
        </is>
      </c>
      <c r="B727" t="inlineStr">
        <is>
          <t>1차 철강 제조업</t>
        </is>
      </c>
      <c r="C727" s="7" t="n">
        <v>8020</v>
      </c>
      <c r="D727" s="5" t="n">
        <v>-240</v>
      </c>
      <c r="E727" s="13" t="n">
        <v>-0.0291</v>
      </c>
      <c r="F727" s="7" t="n">
        <v>275660199920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KG이니시스 (035600)</t>
        </is>
      </c>
      <c r="B728" s="8" t="inlineStr">
        <is>
          <t>소프트웨어 개발 및 공급업</t>
        </is>
      </c>
      <c r="C728" s="9" t="n">
        <v>9940</v>
      </c>
      <c r="D728" s="10" t="n">
        <v>-10</v>
      </c>
      <c r="E728" s="11" t="n">
        <v>-0.001</v>
      </c>
      <c r="F728" s="9" t="n">
        <v>273891073960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송원산업 (004430)</t>
        </is>
      </c>
      <c r="B729" t="inlineStr">
        <is>
          <t>기타 화학제품 제조업</t>
        </is>
      </c>
      <c r="C729" s="7" t="n">
        <v>11400</v>
      </c>
      <c r="D729" s="5" t="n">
        <v>-200</v>
      </c>
      <c r="E729" s="13" t="n">
        <v>-0.0172</v>
      </c>
      <c r="F729" s="7" t="n">
        <v>273600000000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한텍 (098070)</t>
        </is>
      </c>
      <c r="B730" s="8" t="inlineStr">
        <is>
          <t>구조용 금속제품, 탱크 및 증기발생기 제조업</t>
        </is>
      </c>
      <c r="C730" s="9" t="n">
        <v>24600</v>
      </c>
      <c r="D730" s="10" t="n">
        <v>-250</v>
      </c>
      <c r="E730" s="11" t="n">
        <v>-0.0101</v>
      </c>
      <c r="F730" s="9" t="n">
        <v>273580068600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제테마 (216080)</t>
        </is>
      </c>
      <c r="B731" t="inlineStr">
        <is>
          <t>의료용품 및 기타 의약 관련제품 제조업</t>
        </is>
      </c>
      <c r="C731" s="7" t="n">
        <v>7330</v>
      </c>
      <c r="D731" s="5" t="n">
        <v>350</v>
      </c>
      <c r="E731" s="13" t="n">
        <v>0.0501</v>
      </c>
      <c r="F731" s="7" t="n">
        <v>273314435670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롯데이노베이트 (286940)</t>
        </is>
      </c>
      <c r="B732" s="8" t="inlineStr">
        <is>
          <t>컴퓨터 프로그래밍, 시스템 통합 및 관리업</t>
        </is>
      </c>
      <c r="C732" s="9" t="n">
        <v>18060</v>
      </c>
      <c r="D732" s="10" t="n">
        <v>-110</v>
      </c>
      <c r="E732" s="11" t="n">
        <v>-0.0061</v>
      </c>
      <c r="F732" s="9" t="n">
        <v>273236368020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쿠콘 (294570)</t>
        </is>
      </c>
      <c r="B733" t="inlineStr">
        <is>
          <t>기타 정보 서비스업</t>
        </is>
      </c>
      <c r="C733" s="7" t="n">
        <v>26850</v>
      </c>
      <c r="D733" s="5" t="n">
        <v>1100</v>
      </c>
      <c r="E733" s="13" t="n">
        <v>0.04269999999999999</v>
      </c>
      <c r="F733" s="7" t="n">
        <v>270963004200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6570</v>
      </c>
      <c r="D734" s="10" t="n">
        <v>-60</v>
      </c>
      <c r="E734" s="11" t="n">
        <v>-0.009000000000000001</v>
      </c>
      <c r="F734" s="9" t="n">
        <v>270752656500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에이블씨엔씨 (078520)</t>
        </is>
      </c>
      <c r="B735" t="inlineStr">
        <is>
          <t>기타 화학제품 제조업</t>
        </is>
      </c>
      <c r="C735" s="7" t="n">
        <v>10830</v>
      </c>
      <c r="D735" s="5" t="n">
        <v>-110</v>
      </c>
      <c r="E735" s="13" t="n">
        <v>-0.0101</v>
      </c>
      <c r="F735" s="7" t="n">
        <v>270353903580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서울가스 (017390)</t>
        </is>
      </c>
      <c r="B736" s="8" t="inlineStr">
        <is>
          <t>연료용 가스 제조 및 배관공급업</t>
        </is>
      </c>
      <c r="C736" s="9" t="n">
        <v>54500</v>
      </c>
      <c r="D736" s="10" t="n">
        <v>-200</v>
      </c>
      <c r="E736" s="11" t="n">
        <v>-0.0037</v>
      </c>
      <c r="F736" s="9" t="n">
        <v>269775000000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메가터치 (446540)</t>
        </is>
      </c>
      <c r="B737" t="inlineStr">
        <is>
          <t>일차전지 및 이차전지 제조업</t>
        </is>
      </c>
      <c r="C737" s="7" t="n">
        <v>9240</v>
      </c>
      <c r="D737" s="5" t="n">
        <v>690</v>
      </c>
      <c r="E737" s="13" t="n">
        <v>0.08070000000000001</v>
      </c>
      <c r="F737" s="7" t="n">
        <v>268690985640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아이티켐 (309710)</t>
        </is>
      </c>
      <c r="B738" s="8" t="inlineStr">
        <is>
          <t>기초 의약물질 제조업</t>
        </is>
      </c>
      <c r="C738" s="9" t="n">
        <v>21000</v>
      </c>
      <c r="D738" s="10" t="n">
        <v>0</v>
      </c>
      <c r="E738" s="11" t="n">
        <v>0</v>
      </c>
      <c r="F738" s="9" t="n">
        <v>268443021000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유니테스트 (086390)</t>
        </is>
      </c>
      <c r="B739" t="inlineStr">
        <is>
          <t>특수 목적용 기계 제조업</t>
        </is>
      </c>
      <c r="C739" s="7" t="n">
        <v>12660</v>
      </c>
      <c r="D739" s="5" t="n">
        <v>540</v>
      </c>
      <c r="E739" s="13" t="n">
        <v>0.0446</v>
      </c>
      <c r="F739" s="7" t="n">
        <v>267558035160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에코아이 (448280)</t>
        </is>
      </c>
      <c r="B740" s="8" t="inlineStr">
        <is>
          <t>기타 전문 서비스업</t>
        </is>
      </c>
      <c r="C740" s="9" t="n">
        <v>9010</v>
      </c>
      <c r="D740" s="10" t="n">
        <v>-270</v>
      </c>
      <c r="E740" s="11" t="n">
        <v>-0.0291</v>
      </c>
      <c r="F740" s="9" t="n">
        <v>266976472290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화신 (010690)</t>
        </is>
      </c>
      <c r="B741" t="inlineStr">
        <is>
          <t>자동차 신품 부품 제조업</t>
        </is>
      </c>
      <c r="C741" s="7" t="n">
        <v>7645</v>
      </c>
      <c r="D741" s="5" t="n">
        <v>-5</v>
      </c>
      <c r="E741" s="13" t="n">
        <v>-0.0007000000000000001</v>
      </c>
      <c r="F741" s="7" t="n">
        <v>266966534450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광주신세계 (037710)</t>
        </is>
      </c>
      <c r="B742" s="8" t="inlineStr">
        <is>
          <t>종합 소매업</t>
        </is>
      </c>
      <c r="C742" s="9" t="n">
        <v>34850</v>
      </c>
      <c r="D742" s="10" t="n">
        <v>-250</v>
      </c>
      <c r="E742" s="11" t="n">
        <v>-0.0071</v>
      </c>
      <c r="F742" s="9" t="n">
        <v>265806944200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엔케이젠바이오텍코리아 (182400)</t>
        </is>
      </c>
      <c r="B743" t="inlineStr">
        <is>
          <t>기초 의약물질 제조업</t>
        </is>
      </c>
      <c r="C743" s="7" t="n">
        <v>3670</v>
      </c>
      <c r="D743" s="5" t="n">
        <v>0</v>
      </c>
      <c r="E743" s="13" t="n">
        <v>0</v>
      </c>
      <c r="F743" s="7" t="n">
        <v>265496721770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트리니티항공 (091810)</t>
        </is>
      </c>
      <c r="B744" s="8" t="inlineStr">
        <is>
          <t>항공 여객 운송업</t>
        </is>
      </c>
      <c r="C744" s="9" t="n">
        <v>2585</v>
      </c>
      <c r="D744" s="10" t="n">
        <v>-25</v>
      </c>
      <c r="E744" s="11" t="n">
        <v>-0.009599999999999999</v>
      </c>
      <c r="F744" s="9" t="n">
        <v>263944245235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진성티이씨 (036890)</t>
        </is>
      </c>
      <c r="B745" t="inlineStr">
        <is>
          <t>특수 목적용 기계 제조업</t>
        </is>
      </c>
      <c r="C745" s="7" t="n">
        <v>11970</v>
      </c>
      <c r="D745" s="5" t="n">
        <v>-240</v>
      </c>
      <c r="E745" s="13" t="n">
        <v>-0.0197</v>
      </c>
      <c r="F745" s="7" t="n">
        <v>263730497310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바텍 (043150)</t>
        </is>
      </c>
      <c r="B746" s="8" t="inlineStr">
        <is>
          <t>의료용 기기 제조업</t>
        </is>
      </c>
      <c r="C746" s="9" t="n">
        <v>17750</v>
      </c>
      <c r="D746" s="10" t="n">
        <v>-70</v>
      </c>
      <c r="E746" s="11" t="n">
        <v>-0.0039</v>
      </c>
      <c r="F746" s="9" t="n">
        <v>263663044000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일신방직 (003200)</t>
        </is>
      </c>
      <c r="B747" t="inlineStr">
        <is>
          <t>방적 및 가공사 제조업</t>
        </is>
      </c>
      <c r="C747" s="7" t="n">
        <v>11450</v>
      </c>
      <c r="D747" s="5" t="n">
        <v>-510</v>
      </c>
      <c r="E747" s="13" t="n">
        <v>-0.0426</v>
      </c>
      <c r="F747" s="7" t="n">
        <v>262892000000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파트론 (091700)</t>
        </is>
      </c>
      <c r="B748" s="8" t="inlineStr">
        <is>
          <t>전자부품 제조업</t>
        </is>
      </c>
      <c r="C748" s="9" t="n">
        <v>5250</v>
      </c>
      <c r="D748" s="10" t="n">
        <v>140</v>
      </c>
      <c r="E748" s="11" t="n">
        <v>0.0274</v>
      </c>
      <c r="F748" s="9" t="n">
        <v>262500000000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KG에코솔루션 (151860)</t>
        </is>
      </c>
      <c r="B749" t="inlineStr">
        <is>
          <t>자동차 차체나 트레일러 제조업</t>
        </is>
      </c>
      <c r="C749" s="7" t="n">
        <v>5510</v>
      </c>
      <c r="D749" s="5" t="n">
        <v>-100</v>
      </c>
      <c r="E749" s="13" t="n">
        <v>-0.0178</v>
      </c>
      <c r="F749" s="7" t="n">
        <v>262292541020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필에너지 (378340)</t>
        </is>
      </c>
      <c r="B750" s="8" t="inlineStr">
        <is>
          <t>특수 목적용 기계 제조업</t>
        </is>
      </c>
      <c r="C750" s="9" t="n">
        <v>12060</v>
      </c>
      <c r="D750" s="10" t="n">
        <v>-150</v>
      </c>
      <c r="E750" s="11" t="n">
        <v>-0.0123</v>
      </c>
      <c r="F750" s="9" t="n">
        <v>261025216920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매일유업 (267980)</t>
        </is>
      </c>
      <c r="B751" t="inlineStr">
        <is>
          <t>동·식물성 유지 및 낙농제품 제조업</t>
        </is>
      </c>
      <c r="C751" s="7" t="n">
        <v>34050</v>
      </c>
      <c r="D751" s="5" t="n">
        <v>-50</v>
      </c>
      <c r="E751" s="13" t="n">
        <v>-0.0015</v>
      </c>
      <c r="F751" s="7" t="n">
        <v>260946873900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덕산테코피아 (317330)</t>
        </is>
      </c>
      <c r="B752" s="8" t="inlineStr">
        <is>
          <t>기타 화학제품 제조업</t>
        </is>
      </c>
      <c r="C752" s="9" t="n">
        <v>12740</v>
      </c>
      <c r="D752" s="10" t="n">
        <v>-320</v>
      </c>
      <c r="E752" s="11" t="n">
        <v>-0.0245</v>
      </c>
      <c r="F752" s="9" t="n">
        <v>260871680160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인투셀 (287840)</t>
        </is>
      </c>
      <c r="B753" t="inlineStr">
        <is>
          <t>자연과학 및 공학 연구개발업</t>
        </is>
      </c>
      <c r="C753" s="7" t="n">
        <v>17290</v>
      </c>
      <c r="D753" s="5" t="n">
        <v>140</v>
      </c>
      <c r="E753" s="13" t="n">
        <v>0.008199999999999999</v>
      </c>
      <c r="F753" s="7" t="n">
        <v>259729688400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삼미금속 (012210)</t>
        </is>
      </c>
      <c r="B754" s="8" t="inlineStr">
        <is>
          <t>기타 금속 가공제품 제조업</t>
        </is>
      </c>
      <c r="C754" s="9" t="n">
        <v>11210</v>
      </c>
      <c r="D754" s="10" t="n">
        <v>50</v>
      </c>
      <c r="E754" s="11" t="n">
        <v>0.004500000000000001</v>
      </c>
      <c r="F754" s="9" t="n">
        <v>258408200590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마녀공장 (439090)</t>
        </is>
      </c>
      <c r="B755" t="inlineStr">
        <is>
          <t>기타 화학제품 제조업</t>
        </is>
      </c>
      <c r="C755" s="7" t="n">
        <v>15750</v>
      </c>
      <c r="D755" s="5" t="n">
        <v>-20</v>
      </c>
      <c r="E755" s="13" t="n">
        <v>-0.0013</v>
      </c>
      <c r="F755" s="7" t="n">
        <v>258193845000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상아프론테크 (089980)</t>
        </is>
      </c>
      <c r="B756" s="8" t="inlineStr">
        <is>
          <t>플라스틱제품 제조업</t>
        </is>
      </c>
      <c r="C756" s="9" t="n">
        <v>16130</v>
      </c>
      <c r="D756" s="10" t="n">
        <v>-710</v>
      </c>
      <c r="E756" s="11" t="n">
        <v>-0.04219999999999999</v>
      </c>
      <c r="F756" s="9" t="n">
        <v>257903166810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에스바이오메딕스 (304360)</t>
        </is>
      </c>
      <c r="B757" t="inlineStr">
        <is>
          <t>의약품 제조업</t>
        </is>
      </c>
      <c r="C757" s="7" t="n">
        <v>20650</v>
      </c>
      <c r="D757" s="5" t="n">
        <v>200</v>
      </c>
      <c r="E757" s="13" t="n">
        <v>0.0098</v>
      </c>
      <c r="F757" s="7" t="n">
        <v>257735293200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CJ프레시웨이 (051500)</t>
        </is>
      </c>
      <c r="B758" s="8" t="inlineStr">
        <is>
          <t>음·식료품 및 담배 도매업</t>
        </is>
      </c>
      <c r="C758" s="9" t="n">
        <v>21700</v>
      </c>
      <c r="D758" s="10" t="n">
        <v>-250</v>
      </c>
      <c r="E758" s="11" t="n">
        <v>-0.0114</v>
      </c>
      <c r="F758" s="9" t="n">
        <v>257613416200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KH바텍 (060720)</t>
        </is>
      </c>
      <c r="B759" t="inlineStr">
        <is>
          <t>전자부품 제조업</t>
        </is>
      </c>
      <c r="C759" s="7" t="n">
        <v>10860</v>
      </c>
      <c r="D759" s="5" t="n">
        <v>-100</v>
      </c>
      <c r="E759" s="13" t="n">
        <v>-0.0091</v>
      </c>
      <c r="F759" s="7" t="n">
        <v>257137020120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세방 (004360)</t>
        </is>
      </c>
      <c r="B760" s="8" t="inlineStr">
        <is>
          <t>도로 화물 운송업</t>
        </is>
      </c>
      <c r="C760" s="9" t="n">
        <v>13440</v>
      </c>
      <c r="D760" s="10" t="n">
        <v>-50</v>
      </c>
      <c r="E760" s="11" t="n">
        <v>-0.0037</v>
      </c>
      <c r="F760" s="9" t="n">
        <v>256913704320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비덴트 (121800)</t>
        </is>
      </c>
      <c r="B761" t="inlineStr">
        <is>
          <t>통신 및 방송 장비 제조업</t>
        </is>
      </c>
      <c r="C761" s="7" t="n">
        <v>3320</v>
      </c>
      <c r="D761" s="5" t="n">
        <v>0</v>
      </c>
      <c r="E761" s="13" t="n">
        <v>0</v>
      </c>
      <c r="F761" s="7" t="n">
        <v>256309348520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한스바이오메드 (042520)</t>
        </is>
      </c>
      <c r="B762" s="8" t="inlineStr">
        <is>
          <t>의료용품 및 기타 의약 관련제품 제조업</t>
        </is>
      </c>
      <c r="C762" s="9" t="n">
        <v>17920</v>
      </c>
      <c r="D762" s="10" t="n">
        <v>-200</v>
      </c>
      <c r="E762" s="11" t="n">
        <v>-0.011</v>
      </c>
      <c r="F762" s="9" t="n">
        <v>255563696640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한국공항 (005430)</t>
        </is>
      </c>
      <c r="B763" t="inlineStr">
        <is>
          <t>기타 운송관련 서비스업</t>
        </is>
      </c>
      <c r="C763" s="7" t="n">
        <v>80700</v>
      </c>
      <c r="D763" s="5" t="n">
        <v>900</v>
      </c>
      <c r="E763" s="13" t="n">
        <v>0.0113</v>
      </c>
      <c r="F763" s="7" t="n">
        <v>255524848500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한선엔지니어링 (452280)</t>
        </is>
      </c>
      <c r="B764" s="8" t="inlineStr">
        <is>
          <t>기타 금속 가공제품 제조업</t>
        </is>
      </c>
      <c r="C764" s="9" t="n">
        <v>13240</v>
      </c>
      <c r="D764" s="10" t="n">
        <v>-260</v>
      </c>
      <c r="E764" s="11" t="n">
        <v>-0.0193</v>
      </c>
      <c r="F764" s="9" t="n">
        <v>254839150800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칩스앤미디어 (094360)</t>
        </is>
      </c>
      <c r="B765" t="inlineStr">
        <is>
          <t>반도체 제조업</t>
        </is>
      </c>
      <c r="C765" s="7" t="n">
        <v>11890</v>
      </c>
      <c r="D765" s="5" t="n">
        <v>1000</v>
      </c>
      <c r="E765" s="13" t="n">
        <v>0.09179999999999999</v>
      </c>
      <c r="F765" s="7" t="n">
        <v>253914207860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아스트 (067390)</t>
        </is>
      </c>
      <c r="B766" s="8" t="inlineStr">
        <is>
          <t>항공기,우주선 및 부품 제조업</t>
        </is>
      </c>
      <c r="C766" s="9" t="n">
        <v>6020</v>
      </c>
      <c r="D766" s="10" t="n">
        <v>140</v>
      </c>
      <c r="E766" s="11" t="n">
        <v>0.0238</v>
      </c>
      <c r="F766" s="9" t="n">
        <v>253536857140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12660</v>
      </c>
      <c r="D767" s="5" t="n">
        <v>-80</v>
      </c>
      <c r="E767" s="13" t="n">
        <v>-0.0063</v>
      </c>
      <c r="F767" s="7" t="n">
        <v>253200000000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큐에이드 (377460)</t>
        </is>
      </c>
      <c r="B768" s="8" t="inlineStr">
        <is>
          <t>개인 및 가정용품 수리업</t>
        </is>
      </c>
      <c r="C768" s="9" t="n">
        <v>4080</v>
      </c>
      <c r="D768" s="10" t="n">
        <v>0</v>
      </c>
      <c r="E768" s="11" t="n">
        <v>0</v>
      </c>
      <c r="F768" s="9" t="n">
        <v>253187202960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리파인 (377450)</t>
        </is>
      </c>
      <c r="B769" t="inlineStr">
        <is>
          <t>기타 정보 서비스업</t>
        </is>
      </c>
      <c r="C769" s="7" t="n">
        <v>14570</v>
      </c>
      <c r="D769" s="5" t="n">
        <v>-350</v>
      </c>
      <c r="E769" s="13" t="n">
        <v>-0.0235</v>
      </c>
      <c r="F769" s="7" t="n">
        <v>252498100000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유진기업 (023410)</t>
        </is>
      </c>
      <c r="B770" s="8" t="inlineStr">
        <is>
          <t>시멘트, 석회, 플라스터 및 그 제품 제조업</t>
        </is>
      </c>
      <c r="C770" s="9" t="n">
        <v>3250</v>
      </c>
      <c r="D770" s="10" t="n">
        <v>-15</v>
      </c>
      <c r="E770" s="11" t="n">
        <v>-0.0046</v>
      </c>
      <c r="F770" s="9" t="n">
        <v>251260304750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이지스밸류플러스리츠 (334890)</t>
        </is>
      </c>
      <c r="B771" t="inlineStr">
        <is>
          <t>부동산 임대 및 공급업</t>
        </is>
      </c>
      <c r="C771" s="7" t="n">
        <v>3595</v>
      </c>
      <c r="D771" s="5" t="n">
        <v>5</v>
      </c>
      <c r="E771" s="13" t="n">
        <v>0.0014</v>
      </c>
      <c r="F771" s="7" t="n">
        <v>249668015385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아이스크림미디어 (461300)</t>
        </is>
      </c>
      <c r="B772" s="8" t="inlineStr">
        <is>
          <t>소프트웨어 개발 및 공급업</t>
        </is>
      </c>
      <c r="C772" s="9" t="n">
        <v>18690</v>
      </c>
      <c r="D772" s="10" t="n">
        <v>30</v>
      </c>
      <c r="E772" s="11" t="n">
        <v>0.0016</v>
      </c>
      <c r="F772" s="9" t="n">
        <v>249211207770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KB스타리츠 (432320)</t>
        </is>
      </c>
      <c r="B773" t="inlineStr">
        <is>
          <t>부동산 임대 및 공급업</t>
        </is>
      </c>
      <c r="C773" s="7" t="n">
        <v>1651</v>
      </c>
      <c r="D773" s="5" t="n">
        <v>-110</v>
      </c>
      <c r="E773" s="13" t="n">
        <v>-0.0625</v>
      </c>
      <c r="F773" s="7" t="n">
        <v>248911834535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도우인시스 (484120)</t>
        </is>
      </c>
      <c r="B774" s="8" t="inlineStr">
        <is>
          <t>전자부품 제조업</t>
        </is>
      </c>
      <c r="C774" s="9" t="n">
        <v>22700</v>
      </c>
      <c r="D774" s="10" t="n">
        <v>-550</v>
      </c>
      <c r="E774" s="11" t="n">
        <v>-0.0237</v>
      </c>
      <c r="F774" s="9" t="n">
        <v>248733479400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세보엠이씨 (011560)</t>
        </is>
      </c>
      <c r="B775" t="inlineStr">
        <is>
          <t>건물설비 설치 공사업</t>
        </is>
      </c>
      <c r="C775" s="7" t="n">
        <v>24650</v>
      </c>
      <c r="D775" s="5" t="n">
        <v>-150</v>
      </c>
      <c r="E775" s="13" t="n">
        <v>-0.006</v>
      </c>
      <c r="F775" s="7" t="n">
        <v>248592094800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사조대림 (003960)</t>
        </is>
      </c>
      <c r="B776" s="8" t="inlineStr">
        <is>
          <t>수산물 가공 및 저장 처리업</t>
        </is>
      </c>
      <c r="C776" s="9" t="n">
        <v>26900</v>
      </c>
      <c r="D776" s="10" t="n">
        <v>-850</v>
      </c>
      <c r="E776" s="11" t="n">
        <v>-0.0306</v>
      </c>
      <c r="F776" s="9" t="n">
        <v>246524162300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케이프 (064820)</t>
        </is>
      </c>
      <c r="B777" t="inlineStr">
        <is>
          <t>선박 및 보트 건조업</t>
        </is>
      </c>
      <c r="C777" s="7" t="n">
        <v>7980</v>
      </c>
      <c r="D777" s="5" t="n">
        <v>-20</v>
      </c>
      <c r="E777" s="13" t="n">
        <v>-0.0025</v>
      </c>
      <c r="F777" s="7" t="n">
        <v>246264515700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HEM파마 (376270)</t>
        </is>
      </c>
      <c r="B778" s="8" t="inlineStr">
        <is>
          <t>자연과학 및 공학 연구개발업</t>
        </is>
      </c>
      <c r="C778" s="9" t="n">
        <v>33900</v>
      </c>
      <c r="D778" s="10" t="n">
        <v>0</v>
      </c>
      <c r="E778" s="11" t="n">
        <v>0</v>
      </c>
      <c r="F778" s="9" t="n">
        <v>244729083300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에어부산 (298690)</t>
        </is>
      </c>
      <c r="B779" t="inlineStr">
        <is>
          <t>항공 여객 운송업</t>
        </is>
      </c>
      <c r="C779" s="7" t="n">
        <v>1502</v>
      </c>
      <c r="D779" s="5" t="n">
        <v>1</v>
      </c>
      <c r="E779" s="13" t="n">
        <v>0.0007000000000000001</v>
      </c>
      <c r="F779" s="7" t="n">
        <v>244698137744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대한제당 (001790)</t>
        </is>
      </c>
      <c r="B780" s="8" t="inlineStr">
        <is>
          <t>곡물가공품, 전분 및 전분제품 제조업</t>
        </is>
      </c>
      <c r="C780" s="9" t="n">
        <v>2835</v>
      </c>
      <c r="D780" s="10" t="n">
        <v>-35</v>
      </c>
      <c r="E780" s="11" t="n">
        <v>-0.0122</v>
      </c>
      <c r="F780" s="9" t="n">
        <v>244495829025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LIG아큐버 (073490)</t>
        </is>
      </c>
      <c r="B781" t="inlineStr">
        <is>
          <t>통신 및 방송 장비 제조업</t>
        </is>
      </c>
      <c r="C781" s="7" t="n">
        <v>32150</v>
      </c>
      <c r="D781" s="5" t="n">
        <v>150</v>
      </c>
      <c r="E781" s="13" t="n">
        <v>0.004699999999999999</v>
      </c>
      <c r="F781" s="7" t="n">
        <v>244463648900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삼진제약 (005500)</t>
        </is>
      </c>
      <c r="B782" s="8" t="inlineStr">
        <is>
          <t>의약품 제조업</t>
        </is>
      </c>
      <c r="C782" s="9" t="n">
        <v>18350</v>
      </c>
      <c r="D782" s="10" t="n">
        <v>-120</v>
      </c>
      <c r="E782" s="11" t="n">
        <v>-0.006500000000000001</v>
      </c>
      <c r="F782" s="9" t="n">
        <v>244422000000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사조산업 (007160)</t>
        </is>
      </c>
      <c r="B783" t="inlineStr">
        <is>
          <t>수산물 가공 및 저장 처리업</t>
        </is>
      </c>
      <c r="C783" s="7" t="n">
        <v>48850</v>
      </c>
      <c r="D783" s="5" t="n">
        <v>-50</v>
      </c>
      <c r="E783" s="13" t="n">
        <v>-0.001</v>
      </c>
      <c r="F783" s="7" t="n">
        <v>244250000000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선진 (136490)</t>
        </is>
      </c>
      <c r="B784" s="8" t="inlineStr">
        <is>
          <t>동물용 사료 및 조제식품 제조업</t>
        </is>
      </c>
      <c r="C784" s="9" t="n">
        <v>10200</v>
      </c>
      <c r="D784" s="10" t="n">
        <v>-20</v>
      </c>
      <c r="E784" s="11" t="n">
        <v>-0.002</v>
      </c>
      <c r="F784" s="9" t="n">
        <v>242551960800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디지털대성 (068930)</t>
        </is>
      </c>
      <c r="B785" t="inlineStr">
        <is>
          <t>일반 교습 학원</t>
        </is>
      </c>
      <c r="C785" s="7" t="n">
        <v>8760</v>
      </c>
      <c r="D785" s="5" t="n">
        <v>-140</v>
      </c>
      <c r="E785" s="13" t="n">
        <v>-0.0157</v>
      </c>
      <c r="F785" s="7" t="n">
        <v>242435995920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오픈엣지테크놀로지 (394280)</t>
        </is>
      </c>
      <c r="B786" s="8" t="inlineStr">
        <is>
          <t>소프트웨어 개발 및 공급업</t>
        </is>
      </c>
      <c r="C786" s="9" t="n">
        <v>9190</v>
      </c>
      <c r="D786" s="10" t="n">
        <v>100</v>
      </c>
      <c r="E786" s="11" t="n">
        <v>0.011</v>
      </c>
      <c r="F786" s="9" t="n">
        <v>242124610700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남양유업 (003920)</t>
        </is>
      </c>
      <c r="B787" t="inlineStr">
        <is>
          <t>동·식물성 유지 및 낙농제품 제조업</t>
        </is>
      </c>
      <c r="C787" s="7" t="n">
        <v>42600</v>
      </c>
      <c r="D787" s="5" t="n">
        <v>-350</v>
      </c>
      <c r="E787" s="13" t="n">
        <v>-0.008100000000000001</v>
      </c>
      <c r="F787" s="7" t="n">
        <v>241688842200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코스맥스비티아이 (044820)</t>
        </is>
      </c>
      <c r="B788" s="8" t="inlineStr">
        <is>
          <t>기타 금융업</t>
        </is>
      </c>
      <c r="C788" s="9" t="n">
        <v>25000</v>
      </c>
      <c r="D788" s="10" t="n">
        <v>-950</v>
      </c>
      <c r="E788" s="11" t="n">
        <v>-0.0366</v>
      </c>
      <c r="F788" s="9" t="n">
        <v>240098025000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넥스트바이오메디컬 (389650)</t>
        </is>
      </c>
      <c r="B789" t="inlineStr">
        <is>
          <t>의료용 기기 제조업</t>
        </is>
      </c>
      <c r="C789" s="7" t="n">
        <v>28950</v>
      </c>
      <c r="D789" s="5" t="n">
        <v>300</v>
      </c>
      <c r="E789" s="13" t="n">
        <v>0.0105</v>
      </c>
      <c r="F789" s="7" t="n">
        <v>239627429700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한미글로벌 (053690)</t>
        </is>
      </c>
      <c r="B790" s="8" t="inlineStr">
        <is>
          <t>건축기술, 엔지니어링 및 관련 기술 서비스업</t>
        </is>
      </c>
      <c r="C790" s="9" t="n">
        <v>21800</v>
      </c>
      <c r="D790" s="10" t="n">
        <v>-350</v>
      </c>
      <c r="E790" s="11" t="n">
        <v>-0.0158</v>
      </c>
      <c r="F790" s="9" t="n">
        <v>238874590000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셀바스AI (108860)</t>
        </is>
      </c>
      <c r="B791" t="inlineStr">
        <is>
          <t>소프트웨어 개발 및 공급업</t>
        </is>
      </c>
      <c r="C791" s="7" t="n">
        <v>8850</v>
      </c>
      <c r="D791" s="5" t="n">
        <v>0</v>
      </c>
      <c r="E791" s="13" t="n">
        <v>0</v>
      </c>
      <c r="F791" s="7" t="n">
        <v>238195891500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케이티알파 (036030)</t>
        </is>
      </c>
      <c r="B792" s="8" t="inlineStr">
        <is>
          <t>상품 중개업</t>
        </is>
      </c>
      <c r="C792" s="9" t="n">
        <v>4855</v>
      </c>
      <c r="D792" s="10" t="n">
        <v>-115</v>
      </c>
      <c r="E792" s="11" t="n">
        <v>-0.0231</v>
      </c>
      <c r="F792" s="9" t="n">
        <v>237987929555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대아티아이 (045390)</t>
        </is>
      </c>
      <c r="B793" t="inlineStr">
        <is>
          <t>기타 전기장비 제조업</t>
        </is>
      </c>
      <c r="C793" s="7" t="n">
        <v>3350</v>
      </c>
      <c r="D793" s="5" t="n">
        <v>85</v>
      </c>
      <c r="E793" s="13" t="n">
        <v>0.026</v>
      </c>
      <c r="F793" s="7" t="n">
        <v>236085812950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에이직랜드 (445090)</t>
        </is>
      </c>
      <c r="B794" s="8" t="inlineStr">
        <is>
          <t>반도체 제조업</t>
        </is>
      </c>
      <c r="C794" s="9" t="n">
        <v>21600</v>
      </c>
      <c r="D794" s="10" t="n">
        <v>550</v>
      </c>
      <c r="E794" s="11" t="n">
        <v>0.0261</v>
      </c>
      <c r="F794" s="9" t="n">
        <v>235994212800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에이유브랜즈 (481070)</t>
        </is>
      </c>
      <c r="B795" t="inlineStr">
        <is>
          <t>섬유, 의복, 신발 및 가죽제품 소매업</t>
        </is>
      </c>
      <c r="C795" s="7" t="n">
        <v>16450</v>
      </c>
      <c r="D795" s="5" t="n">
        <v>420</v>
      </c>
      <c r="E795" s="13" t="n">
        <v>0.0262</v>
      </c>
      <c r="F795" s="7" t="n">
        <v>235732612500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신한서부티엔디리츠 (404990)</t>
        </is>
      </c>
      <c r="B796" s="8" t="inlineStr">
        <is>
          <t>부동산 임대 및 공급업</t>
        </is>
      </c>
      <c r="C796" s="9" t="n">
        <v>3825</v>
      </c>
      <c r="D796" s="10" t="n">
        <v>5</v>
      </c>
      <c r="E796" s="11" t="n">
        <v>0.0013</v>
      </c>
      <c r="F796" s="9" t="n">
        <v>235726564500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미래반도체 (254490)</t>
        </is>
      </c>
      <c r="B797" t="inlineStr">
        <is>
          <t>기타 전문 도매업</t>
        </is>
      </c>
      <c r="C797" s="7" t="n">
        <v>16320</v>
      </c>
      <c r="D797" s="5" t="n">
        <v>870</v>
      </c>
      <c r="E797" s="13" t="n">
        <v>0.0563</v>
      </c>
      <c r="F797" s="7" t="n">
        <v>235628160000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휴온스 (243070)</t>
        </is>
      </c>
      <c r="B798" s="8" t="inlineStr">
        <is>
          <t>의약품 제조업</t>
        </is>
      </c>
      <c r="C798" s="9" t="n">
        <v>19640</v>
      </c>
      <c r="D798" s="10" t="n">
        <v>-60</v>
      </c>
      <c r="E798" s="11" t="n">
        <v>-0.003</v>
      </c>
      <c r="F798" s="9" t="n">
        <v>235280620600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코오롱글로벌 (003070)</t>
        </is>
      </c>
      <c r="B799" t="inlineStr">
        <is>
          <t>토목 건설업</t>
        </is>
      </c>
      <c r="C799" s="7" t="n">
        <v>9250</v>
      </c>
      <c r="D799" s="5" t="n">
        <v>-70</v>
      </c>
      <c r="E799" s="13" t="n">
        <v>-0.0075</v>
      </c>
      <c r="F799" s="7" t="n">
        <v>235171620750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케이엔제이 (272110)</t>
        </is>
      </c>
      <c r="B800" s="8" t="inlineStr">
        <is>
          <t>반도체 제조업</t>
        </is>
      </c>
      <c r="C800" s="9" t="n">
        <v>29200</v>
      </c>
      <c r="D800" s="10" t="n">
        <v>2150</v>
      </c>
      <c r="E800" s="11" t="n">
        <v>0.0795</v>
      </c>
      <c r="F800" s="9" t="n">
        <v>234341534000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LS네트웍스 (000680)</t>
        </is>
      </c>
      <c r="B801" t="inlineStr">
        <is>
          <t>상품 종합 도매업</t>
        </is>
      </c>
      <c r="C801" s="7" t="n">
        <v>2965</v>
      </c>
      <c r="D801" s="5" t="n">
        <v>10</v>
      </c>
      <c r="E801" s="13" t="n">
        <v>0.0034</v>
      </c>
      <c r="F801" s="7" t="n">
        <v>233650942440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잇츠한불 (226320)</t>
        </is>
      </c>
      <c r="B802" s="8" t="inlineStr">
        <is>
          <t>기타 화학제품 제조업</t>
        </is>
      </c>
      <c r="C802" s="9" t="n">
        <v>10640</v>
      </c>
      <c r="D802" s="10" t="n">
        <v>-160</v>
      </c>
      <c r="E802" s="11" t="n">
        <v>-0.0148</v>
      </c>
      <c r="F802" s="9" t="n">
        <v>233327911600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제이알글로벌리츠 (348950)</t>
        </is>
      </c>
      <c r="B803" t="inlineStr">
        <is>
          <t>부동산 임대 및 공급업</t>
        </is>
      </c>
      <c r="C803" s="7" t="n">
        <v>1182</v>
      </c>
      <c r="D803" s="5" t="n">
        <v>0</v>
      </c>
      <c r="E803" s="13" t="n">
        <v>0</v>
      </c>
      <c r="F803" s="7" t="n">
        <v>233298432000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다올투자증권 (030210)</t>
        </is>
      </c>
      <c r="B804" s="8" t="inlineStr">
        <is>
          <t>금융 지원 서비스업</t>
        </is>
      </c>
      <c r="C804" s="9" t="n">
        <v>3830</v>
      </c>
      <c r="D804" s="10" t="n">
        <v>70</v>
      </c>
      <c r="E804" s="11" t="n">
        <v>0.0186</v>
      </c>
      <c r="F804" s="9" t="n">
        <v>233289535980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대명에너지 (389260)</t>
        </is>
      </c>
      <c r="B805" t="inlineStr">
        <is>
          <t>건물 건설업</t>
        </is>
      </c>
      <c r="C805" s="7" t="n">
        <v>13020</v>
      </c>
      <c r="D805" s="5" t="n">
        <v>-210</v>
      </c>
      <c r="E805" s="13" t="n">
        <v>-0.0159</v>
      </c>
      <c r="F805" s="7" t="n">
        <v>233270551500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서흥 (008490)</t>
        </is>
      </c>
      <c r="B806" s="8" t="inlineStr">
        <is>
          <t>기타 화학제품 제조업</t>
        </is>
      </c>
      <c r="C806" s="9" t="n">
        <v>20150</v>
      </c>
      <c r="D806" s="10" t="n">
        <v>-350</v>
      </c>
      <c r="E806" s="11" t="n">
        <v>-0.0171</v>
      </c>
      <c r="F806" s="9" t="n">
        <v>233117626950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베뉴지 (019010)</t>
        </is>
      </c>
      <c r="B807" t="inlineStr">
        <is>
          <t>종합 소매업</t>
        </is>
      </c>
      <c r="C807" s="7" t="n">
        <v>4835</v>
      </c>
      <c r="D807" s="5" t="n">
        <v>-25</v>
      </c>
      <c r="E807" s="13" t="n">
        <v>-0.0051</v>
      </c>
      <c r="F807" s="7" t="n">
        <v>233047000000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서호전기 (065710)</t>
        </is>
      </c>
      <c r="B808" s="8" t="inlineStr">
        <is>
          <t>전동기, 발전기 및 전기 변환 · 공급 · 제어 장치 제조업</t>
        </is>
      </c>
      <c r="C808" s="9" t="n">
        <v>45250</v>
      </c>
      <c r="D808" s="10" t="n">
        <v>-150</v>
      </c>
      <c r="E808" s="11" t="n">
        <v>-0.0033</v>
      </c>
      <c r="F808" s="9" t="n">
        <v>233037500000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피에이치에이 (043370)</t>
        </is>
      </c>
      <c r="B809" t="inlineStr">
        <is>
          <t>자동차 신품 부품 제조업</t>
        </is>
      </c>
      <c r="C809" s="7" t="n">
        <v>11080</v>
      </c>
      <c r="D809" s="5" t="n">
        <v>-140</v>
      </c>
      <c r="E809" s="13" t="n">
        <v>-0.0125</v>
      </c>
      <c r="F809" s="7" t="n">
        <v>232680000000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KPX케미칼 (025000)</t>
        </is>
      </c>
      <c r="B810" s="8" t="inlineStr">
        <is>
          <t>기초 화학물질 제조업</t>
        </is>
      </c>
      <c r="C810" s="9" t="n">
        <v>56000</v>
      </c>
      <c r="D810" s="10" t="n">
        <v>0</v>
      </c>
      <c r="E810" s="11" t="n">
        <v>0</v>
      </c>
      <c r="F810" s="9" t="n">
        <v>232217160000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DXVX (180400)</t>
        </is>
      </c>
      <c r="B811" t="inlineStr">
        <is>
          <t>기타 과학기술 서비스업</t>
        </is>
      </c>
      <c r="C811" s="7" t="n">
        <v>2335</v>
      </c>
      <c r="D811" s="5" t="n">
        <v>5</v>
      </c>
      <c r="E811" s="13" t="n">
        <v>0.0021</v>
      </c>
      <c r="F811" s="7" t="n">
        <v>229832723720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미원화학 (134380)</t>
        </is>
      </c>
      <c r="B812" s="8" t="inlineStr">
        <is>
          <t>기타 화학제품 제조업</t>
        </is>
      </c>
      <c r="C812" s="9" t="n">
        <v>10430</v>
      </c>
      <c r="D812" s="10" t="n">
        <v>-10</v>
      </c>
      <c r="E812" s="11" t="n">
        <v>-0.001</v>
      </c>
      <c r="F812" s="9" t="n">
        <v>229383652400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디아이씨 (092200)</t>
        </is>
      </c>
      <c r="B813" t="inlineStr">
        <is>
          <t>자동차 신품 부품 제조업</t>
        </is>
      </c>
      <c r="C813" s="7" t="n">
        <v>5870</v>
      </c>
      <c r="D813" s="5" t="n">
        <v>-40</v>
      </c>
      <c r="E813" s="13" t="n">
        <v>-0.0068</v>
      </c>
      <c r="F813" s="7" t="n">
        <v>228275900030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알멕 (354320)</t>
        </is>
      </c>
      <c r="B814" s="8" t="inlineStr">
        <is>
          <t>1차 비철금속 제조업</t>
        </is>
      </c>
      <c r="C814" s="9" t="n">
        <v>35650</v>
      </c>
      <c r="D814" s="10" t="n">
        <v>-2150</v>
      </c>
      <c r="E814" s="11" t="n">
        <v>-0.05690000000000001</v>
      </c>
      <c r="F814" s="9" t="n">
        <v>227852732650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삼부토건 (001470)</t>
        </is>
      </c>
      <c r="B815" t="inlineStr">
        <is>
          <t>토목 건설업</t>
        </is>
      </c>
      <c r="C815" s="7" t="n">
        <v>5820</v>
      </c>
      <c r="D815" s="5" t="n">
        <v>0</v>
      </c>
      <c r="E815" s="13" t="n">
        <v>0</v>
      </c>
      <c r="F815" s="7" t="n">
        <v>227794235460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뷰웍스 (100120)</t>
        </is>
      </c>
      <c r="B816" s="8" t="inlineStr">
        <is>
          <t>의료용 기기 제조업</t>
        </is>
      </c>
      <c r="C816" s="9" t="n">
        <v>25350</v>
      </c>
      <c r="D816" s="10" t="n">
        <v>-150</v>
      </c>
      <c r="E816" s="11" t="n">
        <v>-0.0059</v>
      </c>
      <c r="F816" s="9" t="n">
        <v>227425268850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휴스틸 (005010)</t>
        </is>
      </c>
      <c r="B817" t="inlineStr">
        <is>
          <t>1차 철강 제조업</t>
        </is>
      </c>
      <c r="C817" s="7" t="n">
        <v>4045</v>
      </c>
      <c r="D817" s="5" t="n">
        <v>-25</v>
      </c>
      <c r="E817" s="13" t="n">
        <v>-0.0061</v>
      </c>
      <c r="F817" s="7" t="n">
        <v>227280763375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KSS해운 (044450)</t>
        </is>
      </c>
      <c r="B818" s="8" t="inlineStr">
        <is>
          <t>해상 운송업</t>
        </is>
      </c>
      <c r="C818" s="9" t="n">
        <v>10030</v>
      </c>
      <c r="D818" s="10" t="n">
        <v>30</v>
      </c>
      <c r="E818" s="11" t="n">
        <v>0.003</v>
      </c>
      <c r="F818" s="9" t="n">
        <v>226452575750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지씨셀 (144510)</t>
        </is>
      </c>
      <c r="B819" t="inlineStr">
        <is>
          <t>그외 기타 전문, 과학 및 기술 서비스업</t>
        </is>
      </c>
      <c r="C819" s="7" t="n">
        <v>14330</v>
      </c>
      <c r="D819" s="5" t="n">
        <v>-360</v>
      </c>
      <c r="E819" s="13" t="n">
        <v>-0.0245</v>
      </c>
      <c r="F819" s="7" t="n">
        <v>226418929520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대동 (000490)</t>
        </is>
      </c>
      <c r="B820" s="8" t="inlineStr">
        <is>
          <t>특수 목적용 기계 제조업</t>
        </is>
      </c>
      <c r="C820" s="9" t="n">
        <v>7830</v>
      </c>
      <c r="D820" s="10" t="n">
        <v>10</v>
      </c>
      <c r="E820" s="11" t="n">
        <v>0.0013</v>
      </c>
      <c r="F820" s="9" t="n">
        <v>225714352950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더즌 (462860)</t>
        </is>
      </c>
      <c r="B821" t="inlineStr">
        <is>
          <t>전기 통신업</t>
        </is>
      </c>
      <c r="C821" s="7" t="n">
        <v>3145</v>
      </c>
      <c r="D821" s="5" t="n">
        <v>525</v>
      </c>
      <c r="E821" s="13" t="n">
        <v>0.2004</v>
      </c>
      <c r="F821" s="7" t="n">
        <v>225710683935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한진 (002320)</t>
        </is>
      </c>
      <c r="B822" s="8" t="inlineStr">
        <is>
          <t>도로 화물 운송업</t>
        </is>
      </c>
      <c r="C822" s="9" t="n">
        <v>14530</v>
      </c>
      <c r="D822" s="10" t="n">
        <v>160</v>
      </c>
      <c r="E822" s="11" t="n">
        <v>0.0111</v>
      </c>
      <c r="F822" s="9" t="n">
        <v>225485490480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티이엠씨 (425040)</t>
        </is>
      </c>
      <c r="B823" t="inlineStr">
        <is>
          <t>기초 화학물질 제조업</t>
        </is>
      </c>
      <c r="C823" s="7" t="n">
        <v>10280</v>
      </c>
      <c r="D823" s="5" t="n">
        <v>20</v>
      </c>
      <c r="E823" s="13" t="n">
        <v>0.0019</v>
      </c>
      <c r="F823" s="7" t="n">
        <v>225367391440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나무가 (190510)</t>
        </is>
      </c>
      <c r="B824" s="8" t="inlineStr">
        <is>
          <t>전자부품 제조업</t>
        </is>
      </c>
      <c r="C824" s="9" t="n">
        <v>16000</v>
      </c>
      <c r="D824" s="10" t="n">
        <v>-400</v>
      </c>
      <c r="E824" s="11" t="n">
        <v>-0.0244</v>
      </c>
      <c r="F824" s="9" t="n">
        <v>225365072000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흥국화재 (000540)</t>
        </is>
      </c>
      <c r="B825" t="inlineStr">
        <is>
          <t>보험업</t>
        </is>
      </c>
      <c r="C825" s="7" t="n">
        <v>3490</v>
      </c>
      <c r="D825" s="5" t="n">
        <v>-20</v>
      </c>
      <c r="E825" s="13" t="n">
        <v>-0.005699999999999999</v>
      </c>
      <c r="F825" s="7" t="n">
        <v>224206831050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갤럭시아머니트리 (094480)</t>
        </is>
      </c>
      <c r="B826" s="8" t="inlineStr">
        <is>
          <t>소프트웨어 개발 및 공급업</t>
        </is>
      </c>
      <c r="C826" s="9" t="n">
        <v>5700</v>
      </c>
      <c r="D826" s="10" t="n">
        <v>210</v>
      </c>
      <c r="E826" s="11" t="n">
        <v>0.0383</v>
      </c>
      <c r="F826" s="9" t="n">
        <v>223610076600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강원에너지 (114190)</t>
        </is>
      </c>
      <c r="B827" t="inlineStr">
        <is>
          <t>기타 전기장비 제조업</t>
        </is>
      </c>
      <c r="C827" s="7" t="n">
        <v>8530</v>
      </c>
      <c r="D827" s="5" t="n">
        <v>-120</v>
      </c>
      <c r="E827" s="13" t="n">
        <v>-0.0139</v>
      </c>
      <c r="F827" s="7" t="n">
        <v>222829514140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골프존 (215000)</t>
        </is>
      </c>
      <c r="B828" s="8" t="inlineStr">
        <is>
          <t>소프트웨어 개발 및 공급업</t>
        </is>
      </c>
      <c r="C828" s="9" t="n">
        <v>35500</v>
      </c>
      <c r="D828" s="10" t="n">
        <v>250</v>
      </c>
      <c r="E828" s="11" t="n">
        <v>0.0071</v>
      </c>
      <c r="F828" s="9" t="n">
        <v>222777232500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콜마비앤에이치 (200130)</t>
        </is>
      </c>
      <c r="B829" t="inlineStr">
        <is>
          <t>기초 의약물질 제조업</t>
        </is>
      </c>
      <c r="C829" s="7" t="n">
        <v>7740</v>
      </c>
      <c r="D829" s="5" t="n">
        <v>0</v>
      </c>
      <c r="E829" s="13" t="n">
        <v>0</v>
      </c>
      <c r="F829" s="7" t="n">
        <v>222722818920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바이오니아 (064550)</t>
        </is>
      </c>
      <c r="B830" s="8" t="inlineStr">
        <is>
          <t>의료용품 및 기타 의약 관련제품 제조업</t>
        </is>
      </c>
      <c r="C830" s="9" t="n">
        <v>8620</v>
      </c>
      <c r="D830" s="10" t="n">
        <v>-200</v>
      </c>
      <c r="E830" s="11" t="n">
        <v>-0.0227</v>
      </c>
      <c r="F830" s="9" t="n">
        <v>222484708420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BYC (001460)</t>
        </is>
      </c>
      <c r="B831" t="inlineStr">
        <is>
          <t>봉제의복 제조업</t>
        </is>
      </c>
      <c r="C831" s="7" t="n">
        <v>35550</v>
      </c>
      <c r="D831" s="5" t="n">
        <v>-650</v>
      </c>
      <c r="E831" s="13" t="n">
        <v>-0.018</v>
      </c>
      <c r="F831" s="7" t="n">
        <v>222050632500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한국캐피탈 (023760)</t>
        </is>
      </c>
      <c r="B832" s="8" t="inlineStr">
        <is>
          <t>기타 금융업</t>
        </is>
      </c>
      <c r="C832" s="9" t="n">
        <v>1407</v>
      </c>
      <c r="D832" s="10" t="n">
        <v>-7</v>
      </c>
      <c r="E832" s="11" t="n">
        <v>-0.005</v>
      </c>
      <c r="F832" s="9" t="n">
        <v>222031336716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클리오 (237880)</t>
        </is>
      </c>
      <c r="B833" t="inlineStr">
        <is>
          <t>기타 화학제품 제조업</t>
        </is>
      </c>
      <c r="C833" s="7" t="n">
        <v>12280</v>
      </c>
      <c r="D833" s="5" t="n">
        <v>-60</v>
      </c>
      <c r="E833" s="13" t="n">
        <v>-0.0049</v>
      </c>
      <c r="F833" s="7" t="n">
        <v>221916214840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미창석유 (003650)</t>
        </is>
      </c>
      <c r="B834" s="8" t="inlineStr">
        <is>
          <t>석유 정제품 제조업</t>
        </is>
      </c>
      <c r="C834" s="9" t="n">
        <v>127500</v>
      </c>
      <c r="D834" s="10" t="n">
        <v>-100</v>
      </c>
      <c r="E834" s="11" t="n">
        <v>-0.0008</v>
      </c>
      <c r="F834" s="9" t="n">
        <v>221808180000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11060</v>
      </c>
      <c r="D835" s="5" t="n">
        <v>-10</v>
      </c>
      <c r="E835" s="13" t="n">
        <v>-0.0009</v>
      </c>
      <c r="F835" s="7" t="n">
        <v>221615856000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씨메스로보틱스 (475400)</t>
        </is>
      </c>
      <c r="B836" s="8" t="inlineStr">
        <is>
          <t>특수 목적용 기계 제조업</t>
        </is>
      </c>
      <c r="C836" s="9" t="n">
        <v>18730</v>
      </c>
      <c r="D836" s="10" t="n">
        <v>-60</v>
      </c>
      <c r="E836" s="11" t="n">
        <v>-0.0032</v>
      </c>
      <c r="F836" s="9" t="n">
        <v>221143124620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SBS (034120)</t>
        </is>
      </c>
      <c r="B837" t="inlineStr">
        <is>
          <t>텔레비전 방송업</t>
        </is>
      </c>
      <c r="C837" s="7" t="n">
        <v>11900</v>
      </c>
      <c r="D837" s="5" t="n">
        <v>-50</v>
      </c>
      <c r="E837" s="13" t="n">
        <v>-0.0042</v>
      </c>
      <c r="F837" s="7" t="n">
        <v>220759732200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모토닉 (009680)</t>
        </is>
      </c>
      <c r="B838" s="8" t="inlineStr">
        <is>
          <t>자동차 신품 부품 제조업</t>
        </is>
      </c>
      <c r="C838" s="9" t="n">
        <v>10150</v>
      </c>
      <c r="D838" s="10" t="n">
        <v>-80</v>
      </c>
      <c r="E838" s="11" t="n">
        <v>-0.007800000000000001</v>
      </c>
      <c r="F838" s="9" t="n">
        <v>220590904100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PKC (001340)</t>
        </is>
      </c>
      <c r="B839" t="inlineStr">
        <is>
          <t>기초 화학물질 제조업</t>
        </is>
      </c>
      <c r="C839" s="7" t="n">
        <v>4890</v>
      </c>
      <c r="D839" s="5" t="n">
        <v>-10</v>
      </c>
      <c r="E839" s="13" t="n">
        <v>-0.002</v>
      </c>
      <c r="F839" s="7" t="n">
        <v>220187355210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슈어소프트테크 (298830)</t>
        </is>
      </c>
      <c r="B840" s="8" t="inlineStr">
        <is>
          <t>소프트웨어 개발 및 공급업</t>
        </is>
      </c>
      <c r="C840" s="9" t="n">
        <v>4115</v>
      </c>
      <c r="D840" s="10" t="n">
        <v>-50</v>
      </c>
      <c r="E840" s="11" t="n">
        <v>-0.012</v>
      </c>
      <c r="F840" s="9" t="n">
        <v>219981723385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더본코리아 (475560)</t>
        </is>
      </c>
      <c r="B841" t="inlineStr">
        <is>
          <t>상품 종합 도매업</t>
        </is>
      </c>
      <c r="C841" s="7" t="n">
        <v>14830</v>
      </c>
      <c r="D841" s="5" t="n">
        <v>60</v>
      </c>
      <c r="E841" s="13" t="n">
        <v>0.004099999999999999</v>
      </c>
      <c r="F841" s="7" t="n">
        <v>219898795100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이노스페이스 (462350)</t>
        </is>
      </c>
      <c r="B842" s="8" t="inlineStr">
        <is>
          <t>항공기,우주선 및 부품 제조업</t>
        </is>
      </c>
      <c r="C842" s="9" t="n">
        <v>6480</v>
      </c>
      <c r="D842" s="10" t="n">
        <v>-40</v>
      </c>
      <c r="E842" s="11" t="n">
        <v>-0.0061</v>
      </c>
      <c r="F842" s="9" t="n">
        <v>219552586560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경방 (000050)</t>
        </is>
      </c>
      <c r="B843" t="inlineStr">
        <is>
          <t>종합 소매업</t>
        </is>
      </c>
      <c r="C843" s="7" t="n">
        <v>8000</v>
      </c>
      <c r="D843" s="5" t="n">
        <v>-90</v>
      </c>
      <c r="E843" s="13" t="n">
        <v>-0.0111</v>
      </c>
      <c r="F843" s="7" t="n">
        <v>219322160000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HLB제약 (047920)</t>
        </is>
      </c>
      <c r="B844" s="8" t="inlineStr">
        <is>
          <t>자연과학 및 공학 연구개발업</t>
        </is>
      </c>
      <c r="C844" s="9" t="n">
        <v>6670</v>
      </c>
      <c r="D844" s="10" t="n">
        <v>460</v>
      </c>
      <c r="E844" s="11" t="n">
        <v>0.0741</v>
      </c>
      <c r="F844" s="9" t="n">
        <v>218771704520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신성에스티 (416180)</t>
        </is>
      </c>
      <c r="B845" t="inlineStr">
        <is>
          <t>자동차 신품 부품 제조업</t>
        </is>
      </c>
      <c r="C845" s="7" t="n">
        <v>24200</v>
      </c>
      <c r="D845" s="5" t="n">
        <v>-200</v>
      </c>
      <c r="E845" s="13" t="n">
        <v>-0.008199999999999999</v>
      </c>
      <c r="F845" s="7" t="n">
        <v>218762627600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삼영 (003720)</t>
        </is>
      </c>
      <c r="B846" s="8" t="inlineStr">
        <is>
          <t>플라스틱제품 제조업</t>
        </is>
      </c>
      <c r="C846" s="9" t="n">
        <v>6420</v>
      </c>
      <c r="D846" s="10" t="n">
        <v>-180</v>
      </c>
      <c r="E846" s="11" t="n">
        <v>-0.0273</v>
      </c>
      <c r="F846" s="9" t="n">
        <v>218280000000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아이엘 (307180)</t>
        </is>
      </c>
      <c r="B847" t="inlineStr">
        <is>
          <t>전구 및 조명장치 제조업</t>
        </is>
      </c>
      <c r="C847" s="7" t="n">
        <v>5910</v>
      </c>
      <c r="D847" s="5" t="n">
        <v>-20</v>
      </c>
      <c r="E847" s="13" t="n">
        <v>-0.0034</v>
      </c>
      <c r="F847" s="7" t="n">
        <v>218171645160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티씨머티리얼즈 (125020)</t>
        </is>
      </c>
      <c r="B848" s="8" t="inlineStr">
        <is>
          <t>절연선 및 케이블 제조업</t>
        </is>
      </c>
      <c r="C848" s="9" t="n">
        <v>6220</v>
      </c>
      <c r="D848" s="10" t="n">
        <v>-320</v>
      </c>
      <c r="E848" s="11" t="n">
        <v>-0.0489</v>
      </c>
      <c r="F848" s="9" t="n">
        <v>217939781000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신세계 I&amp;C (035510)</t>
        </is>
      </c>
      <c r="B849" t="inlineStr">
        <is>
          <t>컴퓨터 프로그래밍, 시스템 통합 및 관리업</t>
        </is>
      </c>
      <c r="C849" s="7" t="n">
        <v>15500</v>
      </c>
      <c r="D849" s="5" t="n">
        <v>-170</v>
      </c>
      <c r="E849" s="13" t="n">
        <v>-0.0108</v>
      </c>
      <c r="F849" s="7" t="n">
        <v>216703950000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동아지질 (028100)</t>
        </is>
      </c>
      <c r="B850" s="8" t="inlineStr">
        <is>
          <t>기반조성 및 시설물 축조관련 전문공사업</t>
        </is>
      </c>
      <c r="C850" s="9" t="n">
        <v>19270</v>
      </c>
      <c r="D850" s="10" t="n">
        <v>-670</v>
      </c>
      <c r="E850" s="11" t="n">
        <v>-0.0336</v>
      </c>
      <c r="F850" s="9" t="n">
        <v>216250194590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DSC인베스트먼트 (241520)</t>
        </is>
      </c>
      <c r="B851" t="inlineStr">
        <is>
          <t>신탁업 및 집합투자업</t>
        </is>
      </c>
      <c r="C851" s="7" t="n">
        <v>8110</v>
      </c>
      <c r="D851" s="5" t="n">
        <v>0</v>
      </c>
      <c r="E851" s="13" t="n">
        <v>0</v>
      </c>
      <c r="F851" s="7" t="n">
        <v>215726000000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신흥에스이씨 (243840)</t>
        </is>
      </c>
      <c r="B852" s="8" t="inlineStr">
        <is>
          <t>일차전지 및 이차전지 제조업</t>
        </is>
      </c>
      <c r="C852" s="9" t="n">
        <v>5580</v>
      </c>
      <c r="D852" s="10" t="n">
        <v>-130</v>
      </c>
      <c r="E852" s="11" t="n">
        <v>-0.0228</v>
      </c>
      <c r="F852" s="9" t="n">
        <v>215154951300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엘브이엠씨홀딩스 (900140)</t>
        </is>
      </c>
      <c r="B853" t="inlineStr">
        <is>
          <t>자동차 판매업</t>
        </is>
      </c>
      <c r="C853" s="7" t="n">
        <v>1110</v>
      </c>
      <c r="D853" s="5" t="n">
        <v>-5</v>
      </c>
      <c r="E853" s="13" t="n">
        <v>-0.004500000000000001</v>
      </c>
      <c r="F853" s="7" t="n">
        <v>214496879520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삼목에스폼 (018310)</t>
        </is>
      </c>
      <c r="B854" s="8" t="inlineStr">
        <is>
          <t>구조용 금속제품, 탱크 및 증기발생기 제조업</t>
        </is>
      </c>
      <c r="C854" s="9" t="n">
        <v>14590</v>
      </c>
      <c r="D854" s="10" t="n">
        <v>0</v>
      </c>
      <c r="E854" s="11" t="n">
        <v>0</v>
      </c>
      <c r="F854" s="9" t="n">
        <v>214473000000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무학 (033920)</t>
        </is>
      </c>
      <c r="B855" t="inlineStr">
        <is>
          <t>알코올음료 제조업</t>
        </is>
      </c>
      <c r="C855" s="7" t="n">
        <v>7500</v>
      </c>
      <c r="D855" s="5" t="n">
        <v>-100</v>
      </c>
      <c r="E855" s="13" t="n">
        <v>-0.0132</v>
      </c>
      <c r="F855" s="7" t="n">
        <v>213750000000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피델릭스 (032580)</t>
        </is>
      </c>
      <c r="B856" s="8" t="inlineStr">
        <is>
          <t>반도체 제조업</t>
        </is>
      </c>
      <c r="C856" s="9" t="n">
        <v>6420</v>
      </c>
      <c r="D856" s="10" t="n">
        <v>640</v>
      </c>
      <c r="E856" s="11" t="n">
        <v>0.1107</v>
      </c>
      <c r="F856" s="9" t="n">
        <v>212707850880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범한퓨얼셀 (382900)</t>
        </is>
      </c>
      <c r="B857" t="inlineStr">
        <is>
          <t>전동기, 발전기 및 전기 변환 · 공급 · 제어 장치 제조업</t>
        </is>
      </c>
      <c r="C857" s="7" t="n">
        <v>24250</v>
      </c>
      <c r="D857" s="5" t="n">
        <v>-1200</v>
      </c>
      <c r="E857" s="13" t="n">
        <v>-0.0472</v>
      </c>
      <c r="F857" s="7" t="n">
        <v>212454250000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케이엔알시스템 (199430)</t>
        </is>
      </c>
      <c r="B858" s="8" t="inlineStr">
        <is>
          <t>측정, 시험, 항해, 제어 및 기타 정밀기기 제조업; 광학기기 제외</t>
        </is>
      </c>
      <c r="C858" s="9" t="n">
        <v>18950</v>
      </c>
      <c r="D858" s="10" t="n">
        <v>-30</v>
      </c>
      <c r="E858" s="11" t="n">
        <v>-0.0016</v>
      </c>
      <c r="F858" s="9" t="n">
        <v>212183964850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노루홀딩스 (000320)</t>
        </is>
      </c>
      <c r="B859" t="inlineStr">
        <is>
          <t>기타 금융업</t>
        </is>
      </c>
      <c r="C859" s="7" t="n">
        <v>15950</v>
      </c>
      <c r="D859" s="5" t="n">
        <v>10</v>
      </c>
      <c r="E859" s="13" t="n">
        <v>0.0005999999999999999</v>
      </c>
      <c r="F859" s="7" t="n">
        <v>211993858450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DS단석 (017860)</t>
        </is>
      </c>
      <c r="B860" s="8" t="inlineStr">
        <is>
          <t>기타 화학제품 제조업</t>
        </is>
      </c>
      <c r="C860" s="9" t="n">
        <v>11960</v>
      </c>
      <c r="D860" s="10" t="n">
        <v>-150</v>
      </c>
      <c r="E860" s="11" t="n">
        <v>-0.0124</v>
      </c>
      <c r="F860" s="9" t="n">
        <v>211137462640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이리츠코크렙 (088260)</t>
        </is>
      </c>
      <c r="B861" t="inlineStr">
        <is>
          <t>부동산 임대 및 공급업</t>
        </is>
      </c>
      <c r="C861" s="7" t="n">
        <v>3310</v>
      </c>
      <c r="D861" s="5" t="n">
        <v>-20</v>
      </c>
      <c r="E861" s="13" t="n">
        <v>-0.006</v>
      </c>
      <c r="F861" s="7" t="n">
        <v>209660662900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GS글로벌 (001250)</t>
        </is>
      </c>
      <c r="B862" s="8" t="inlineStr">
        <is>
          <t>상품 종합 도매업</t>
        </is>
      </c>
      <c r="C862" s="9" t="n">
        <v>2540</v>
      </c>
      <c r="D862" s="10" t="n">
        <v>-30</v>
      </c>
      <c r="E862" s="11" t="n">
        <v>-0.0117</v>
      </c>
      <c r="F862" s="9" t="n">
        <v>209635760560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코메론 (049430)</t>
        </is>
      </c>
      <c r="B863" t="inlineStr">
        <is>
          <t>측정, 시험, 항해, 제어 및 기타 정밀기기 제조업; 광학기기 제외</t>
        </is>
      </c>
      <c r="C863" s="7" t="n">
        <v>23150</v>
      </c>
      <c r="D863" s="5" t="n">
        <v>600</v>
      </c>
      <c r="E863" s="13" t="n">
        <v>0.0266</v>
      </c>
      <c r="F863" s="7" t="n">
        <v>209461200000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세나테크놀로지 (061090)</t>
        </is>
      </c>
      <c r="B864" s="8" t="inlineStr">
        <is>
          <t>통신 및 방송 장비 제조업</t>
        </is>
      </c>
      <c r="C864" s="9" t="n">
        <v>38300</v>
      </c>
      <c r="D864" s="10" t="n">
        <v>300</v>
      </c>
      <c r="E864" s="11" t="n">
        <v>0.007900000000000001</v>
      </c>
      <c r="F864" s="9" t="n">
        <v>209407165000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에프앤가이드 (064850)</t>
        </is>
      </c>
      <c r="B865" t="inlineStr">
        <is>
          <t>기타 정보 서비스업</t>
        </is>
      </c>
      <c r="C865" s="7" t="n">
        <v>18330</v>
      </c>
      <c r="D865" s="5" t="n">
        <v>280</v>
      </c>
      <c r="E865" s="13" t="n">
        <v>0.0155</v>
      </c>
      <c r="F865" s="7" t="n">
        <v>209151385560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천일고속 (000650)</t>
        </is>
      </c>
      <c r="B866" s="8" t="inlineStr">
        <is>
          <t>육상 여객 운송업</t>
        </is>
      </c>
      <c r="C866" s="9" t="n">
        <v>146300</v>
      </c>
      <c r="D866" s="10" t="n">
        <v>2700</v>
      </c>
      <c r="E866" s="11" t="n">
        <v>0.0188</v>
      </c>
      <c r="F866" s="9" t="n">
        <v>209094886000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이지바이오 (353810)</t>
        </is>
      </c>
      <c r="B867" t="inlineStr">
        <is>
          <t>동물용 사료 및 조제식품 제조업</t>
        </is>
      </c>
      <c r="C867" s="7" t="n">
        <v>6320</v>
      </c>
      <c r="D867" s="5" t="n">
        <v>20</v>
      </c>
      <c r="E867" s="13" t="n">
        <v>0.0032</v>
      </c>
      <c r="F867" s="7" t="n">
        <v>209077734400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아리바이오홀딩스 (290690)</t>
        </is>
      </c>
      <c r="B868" s="8" t="inlineStr">
        <is>
          <t>전구 및 조명장치 제조업</t>
        </is>
      </c>
      <c r="C868" s="9" t="n">
        <v>3935</v>
      </c>
      <c r="D868" s="10" t="n">
        <v>-65</v>
      </c>
      <c r="E868" s="11" t="n">
        <v>-0.0162</v>
      </c>
      <c r="F868" s="9" t="n">
        <v>208841487675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오리엔탈정공 (014940)</t>
        </is>
      </c>
      <c r="B869" t="inlineStr">
        <is>
          <t>일반 목적용 기계 제조업</t>
        </is>
      </c>
      <c r="C869" s="7" t="n">
        <v>4570</v>
      </c>
      <c r="D869" s="5" t="n">
        <v>-40</v>
      </c>
      <c r="E869" s="13" t="n">
        <v>-0.008699999999999999</v>
      </c>
      <c r="F869" s="7" t="n">
        <v>208271630770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심텍홀딩스 (036710)</t>
        </is>
      </c>
      <c r="B870" s="8" t="inlineStr">
        <is>
          <t>회사 본부 및 경영 컨설팅 서비스업</t>
        </is>
      </c>
      <c r="C870" s="9" t="n">
        <v>3930</v>
      </c>
      <c r="D870" s="10" t="n">
        <v>70</v>
      </c>
      <c r="E870" s="11" t="n">
        <v>0.0181</v>
      </c>
      <c r="F870" s="9" t="n">
        <v>207613073220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바디텍메드 (206640)</t>
        </is>
      </c>
      <c r="B871" t="inlineStr">
        <is>
          <t>의료용품 및 기타 의약 관련제품 제조업</t>
        </is>
      </c>
      <c r="C871" s="7" t="n">
        <v>9470</v>
      </c>
      <c r="D871" s="5" t="n">
        <v>130</v>
      </c>
      <c r="E871" s="13" t="n">
        <v>0.0139</v>
      </c>
      <c r="F871" s="7" t="n">
        <v>207468011870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코칩 (126730)</t>
        </is>
      </c>
      <c r="B872" s="8" t="inlineStr">
        <is>
          <t>전자부품 제조업</t>
        </is>
      </c>
      <c r="C872" s="9" t="n">
        <v>23650</v>
      </c>
      <c r="D872" s="10" t="n">
        <v>-200</v>
      </c>
      <c r="E872" s="11" t="n">
        <v>-0.008399999999999999</v>
      </c>
      <c r="F872" s="9" t="n">
        <v>207413479900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백산 (035150)</t>
        </is>
      </c>
      <c r="B873" t="inlineStr">
        <is>
          <t>플라스틱제품 제조업</t>
        </is>
      </c>
      <c r="C873" s="7" t="n">
        <v>10490</v>
      </c>
      <c r="D873" s="5" t="n">
        <v>-110</v>
      </c>
      <c r="E873" s="13" t="n">
        <v>-0.0104</v>
      </c>
      <c r="F873" s="7" t="n">
        <v>207398618710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JTC (950170)</t>
        </is>
      </c>
      <c r="B874" s="8" t="inlineStr">
        <is>
          <t>종합 소매업</t>
        </is>
      </c>
      <c r="C874" s="9" t="n">
        <v>4245</v>
      </c>
      <c r="D874" s="10" t="n">
        <v>-20</v>
      </c>
      <c r="E874" s="11" t="n">
        <v>-0.004699999999999999</v>
      </c>
      <c r="F874" s="9" t="n">
        <v>207041873175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와이씨켐 (112290)</t>
        </is>
      </c>
      <c r="B875" t="inlineStr">
        <is>
          <t>기타 화학제품 제조업</t>
        </is>
      </c>
      <c r="C875" s="7" t="n">
        <v>10230</v>
      </c>
      <c r="D875" s="5" t="n">
        <v>140</v>
      </c>
      <c r="E875" s="13" t="n">
        <v>0.0139</v>
      </c>
      <c r="F875" s="7" t="n">
        <v>206861750700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계룡건설 (013580)</t>
        </is>
      </c>
      <c r="B876" s="8" t="inlineStr">
        <is>
          <t>토목 건설업</t>
        </is>
      </c>
      <c r="C876" s="9" t="n">
        <v>23150</v>
      </c>
      <c r="D876" s="10" t="n">
        <v>-350</v>
      </c>
      <c r="E876" s="11" t="n">
        <v>-0.0149</v>
      </c>
      <c r="F876" s="9" t="n">
        <v>206750497050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옵티코어 (380540)</t>
        </is>
      </c>
      <c r="B877" t="inlineStr">
        <is>
          <t>마그네틱 및 광학 매체 제조업</t>
        </is>
      </c>
      <c r="C877" s="7" t="n">
        <v>8450</v>
      </c>
      <c r="D877" s="5" t="n">
        <v>0</v>
      </c>
      <c r="E877" s="13" t="n">
        <v>0</v>
      </c>
      <c r="F877" s="7" t="n">
        <v>206658126350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LG생활건강우 (051905)</t>
        </is>
      </c>
      <c r="B878" s="8" t="inlineStr">
        <is>
          <t>미분류</t>
        </is>
      </c>
      <c r="C878" s="9" t="n">
        <v>98500</v>
      </c>
      <c r="D878" s="10" t="n">
        <v>-500</v>
      </c>
      <c r="E878" s="11" t="n">
        <v>-0.0051</v>
      </c>
      <c r="F878" s="9" t="n">
        <v>206481511500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나우로보틱스 (459510)</t>
        </is>
      </c>
      <c r="B879" t="inlineStr">
        <is>
          <t>특수 목적용 기계 제조업</t>
        </is>
      </c>
      <c r="C879" s="7" t="n">
        <v>15900</v>
      </c>
      <c r="D879" s="5" t="n">
        <v>-100</v>
      </c>
      <c r="E879" s="13" t="n">
        <v>-0.0062</v>
      </c>
      <c r="F879" s="7" t="n">
        <v>206356273800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한농화성 (011500)</t>
        </is>
      </c>
      <c r="B880" s="8" t="inlineStr">
        <is>
          <t>기타 화학제품 제조업</t>
        </is>
      </c>
      <c r="C880" s="9" t="n">
        <v>13150</v>
      </c>
      <c r="D880" s="10" t="n">
        <v>-260</v>
      </c>
      <c r="E880" s="11" t="n">
        <v>-0.0194</v>
      </c>
      <c r="F880" s="9" t="n">
        <v>205627102300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대화제약 (067080)</t>
        </is>
      </c>
      <c r="B881" t="inlineStr">
        <is>
          <t>의약품 제조업</t>
        </is>
      </c>
      <c r="C881" s="7" t="n">
        <v>11020</v>
      </c>
      <c r="D881" s="5" t="n">
        <v>-130</v>
      </c>
      <c r="E881" s="13" t="n">
        <v>-0.0117</v>
      </c>
      <c r="F881" s="7" t="n">
        <v>205155483000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바이오플러스 (099430)</t>
        </is>
      </c>
      <c r="B882" s="8" t="inlineStr">
        <is>
          <t>기초 의약물질 제조업</t>
        </is>
      </c>
      <c r="C882" s="9" t="n">
        <v>3325</v>
      </c>
      <c r="D882" s="10" t="n">
        <v>-25</v>
      </c>
      <c r="E882" s="11" t="n">
        <v>-0.0075</v>
      </c>
      <c r="F882" s="9" t="n">
        <v>204955400650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지놈앤컴퍼니 (314130)</t>
        </is>
      </c>
      <c r="B883" t="inlineStr">
        <is>
          <t>기초 의약물질 제조업</t>
        </is>
      </c>
      <c r="C883" s="7" t="n">
        <v>3915</v>
      </c>
      <c r="D883" s="5" t="n">
        <v>520</v>
      </c>
      <c r="E883" s="13" t="n">
        <v>0.1532</v>
      </c>
      <c r="F883" s="7" t="n">
        <v>204752248875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엠로 (058970)</t>
        </is>
      </c>
      <c r="B884" s="8" t="inlineStr">
        <is>
          <t>소프트웨어 개발 및 공급업</t>
        </is>
      </c>
      <c r="C884" s="9" t="n">
        <v>16530</v>
      </c>
      <c r="D884" s="10" t="n">
        <v>70</v>
      </c>
      <c r="E884" s="11" t="n">
        <v>0.0043</v>
      </c>
      <c r="F884" s="9" t="n">
        <v>204356984820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한국정보인증 (053300)</t>
        </is>
      </c>
      <c r="B885" t="inlineStr">
        <is>
          <t>소프트웨어 개발 및 공급업</t>
        </is>
      </c>
      <c r="C885" s="7" t="n">
        <v>5155</v>
      </c>
      <c r="D885" s="5" t="n">
        <v>-45</v>
      </c>
      <c r="E885" s="13" t="n">
        <v>-0.008699999999999999</v>
      </c>
      <c r="F885" s="7" t="n">
        <v>203958327630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미래나노텍 (095500)</t>
        </is>
      </c>
      <c r="B886" s="8" t="inlineStr">
        <is>
          <t>플라스틱제품 제조업</t>
        </is>
      </c>
      <c r="C886" s="9" t="n">
        <v>6560</v>
      </c>
      <c r="D886" s="10" t="n">
        <v>-80</v>
      </c>
      <c r="E886" s="11" t="n">
        <v>-0.012</v>
      </c>
      <c r="F886" s="9" t="n">
        <v>203425593440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우주일렉트로 (065680)</t>
        </is>
      </c>
      <c r="B887" t="inlineStr">
        <is>
          <t>전자부품 제조업</t>
        </is>
      </c>
      <c r="C887" s="7" t="n">
        <v>22000</v>
      </c>
      <c r="D887" s="5" t="n">
        <v>-200</v>
      </c>
      <c r="E887" s="13" t="n">
        <v>-0.009000000000000001</v>
      </c>
      <c r="F887" s="7" t="n">
        <v>203290362000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큐라클 (365270)</t>
        </is>
      </c>
      <c r="B888" s="8" t="inlineStr">
        <is>
          <t>자연과학 및 공학 연구개발업</t>
        </is>
      </c>
      <c r="C888" s="9" t="n">
        <v>9170</v>
      </c>
      <c r="D888" s="10" t="n">
        <v>30</v>
      </c>
      <c r="E888" s="11" t="n">
        <v>0.0033</v>
      </c>
      <c r="F888" s="9" t="n">
        <v>203179616640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금화피에스시 (036190)</t>
        </is>
      </c>
      <c r="B889" t="inlineStr">
        <is>
          <t>전기 및 통신 공사업</t>
        </is>
      </c>
      <c r="C889" s="7" t="n">
        <v>33850</v>
      </c>
      <c r="D889" s="5" t="n">
        <v>-250</v>
      </c>
      <c r="E889" s="13" t="n">
        <v>-0.0073</v>
      </c>
      <c r="F889" s="7" t="n">
        <v>203100000000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디앤디플랫폼리츠 (377190)</t>
        </is>
      </c>
      <c r="B890" s="8" t="inlineStr">
        <is>
          <t>부동산 임대 및 공급업</t>
        </is>
      </c>
      <c r="C890" s="9" t="n">
        <v>2285</v>
      </c>
      <c r="D890" s="10" t="n">
        <v>-65</v>
      </c>
      <c r="E890" s="11" t="n">
        <v>-0.0277</v>
      </c>
      <c r="F890" s="9" t="n">
        <v>201994000000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바이넥스 (053030)</t>
        </is>
      </c>
      <c r="B891" t="inlineStr">
        <is>
          <t>의약품 제조업</t>
        </is>
      </c>
      <c r="C891" s="7" t="n">
        <v>6180</v>
      </c>
      <c r="D891" s="5" t="n">
        <v>190</v>
      </c>
      <c r="E891" s="13" t="n">
        <v>0.0317</v>
      </c>
      <c r="F891" s="7" t="n">
        <v>201988281840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한국비엔씨 (256840)</t>
        </is>
      </c>
      <c r="B892" s="8" t="inlineStr">
        <is>
          <t>기초 의약물질 제조업</t>
        </is>
      </c>
      <c r="C892" s="9" t="n">
        <v>2950</v>
      </c>
      <c r="D892" s="10" t="n">
        <v>170</v>
      </c>
      <c r="E892" s="11" t="n">
        <v>0.0612</v>
      </c>
      <c r="F892" s="9" t="n">
        <v>201764913700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아이엠바이오로직스 (493280)</t>
        </is>
      </c>
      <c r="B893" t="inlineStr">
        <is>
          <t>자연과학 및 공학 연구개발업</t>
        </is>
      </c>
      <c r="C893" s="7" t="n">
        <v>13590</v>
      </c>
      <c r="D893" s="5" t="n">
        <v>-2120</v>
      </c>
      <c r="E893" s="13" t="n">
        <v>-0.1349</v>
      </c>
      <c r="F893" s="7" t="n">
        <v>201628700910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8200</v>
      </c>
      <c r="D894" s="10" t="n">
        <v>-90</v>
      </c>
      <c r="E894" s="11" t="n">
        <v>-0.0109</v>
      </c>
      <c r="F894" s="9" t="n">
        <v>201031798600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LG우 (003555)</t>
        </is>
      </c>
      <c r="B895" t="inlineStr">
        <is>
          <t>미분류</t>
        </is>
      </c>
      <c r="C895" s="7" t="n">
        <v>66700</v>
      </c>
      <c r="D895" s="5" t="n">
        <v>-100</v>
      </c>
      <c r="E895" s="13" t="n">
        <v>-0.0015</v>
      </c>
      <c r="F895" s="7" t="n">
        <v>200846973300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바이오다인 (314930)</t>
        </is>
      </c>
      <c r="B896" s="8" t="inlineStr">
        <is>
          <t>의료용 기기 제조업</t>
        </is>
      </c>
      <c r="C896" s="9" t="n">
        <v>6740</v>
      </c>
      <c r="D896" s="10" t="n">
        <v>-30</v>
      </c>
      <c r="E896" s="11" t="n">
        <v>-0.0044</v>
      </c>
      <c r="F896" s="9" t="n">
        <v>200610054220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CR홀딩스 (000480)</t>
        </is>
      </c>
      <c r="B897" t="inlineStr">
        <is>
          <t>내화, 비내화 요업제품 제조업</t>
        </is>
      </c>
      <c r="C897" s="7" t="n">
        <v>4275</v>
      </c>
      <c r="D897" s="5" t="n">
        <v>0</v>
      </c>
      <c r="E897" s="13" t="n">
        <v>0</v>
      </c>
      <c r="F897" s="7" t="n">
        <v>200456844750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강스템바이오텍 (217730)</t>
        </is>
      </c>
      <c r="B898" s="8" t="inlineStr">
        <is>
          <t>기초 의약물질 제조업</t>
        </is>
      </c>
      <c r="C898" s="9" t="n">
        <v>2125</v>
      </c>
      <c r="D898" s="10" t="n">
        <v>0</v>
      </c>
      <c r="E898" s="11" t="n">
        <v>0</v>
      </c>
      <c r="F898" s="9" t="n">
        <v>199865066625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YG PLUS (037270)</t>
        </is>
      </c>
      <c r="B899" t="inlineStr">
        <is>
          <t>자료처리, 호스팅, 포털 및 기타 인터넷 정보매개 서비스업</t>
        </is>
      </c>
      <c r="C899" s="7" t="n">
        <v>3125</v>
      </c>
      <c r="D899" s="5" t="n">
        <v>15</v>
      </c>
      <c r="E899" s="13" t="n">
        <v>0.0048</v>
      </c>
      <c r="F899" s="7" t="n">
        <v>198947218750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진양홀딩스 (100250)</t>
        </is>
      </c>
      <c r="B900" s="8" t="inlineStr">
        <is>
          <t>플라스틱제품 제조업</t>
        </is>
      </c>
      <c r="C900" s="9" t="n">
        <v>3090</v>
      </c>
      <c r="D900" s="10" t="n">
        <v>-10</v>
      </c>
      <c r="E900" s="11" t="n">
        <v>-0.0032</v>
      </c>
      <c r="F900" s="9" t="n">
        <v>197451000000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효성화학 (298000)</t>
        </is>
      </c>
      <c r="B901" t="inlineStr">
        <is>
          <t>기초 화학물질 제조업</t>
        </is>
      </c>
      <c r="C901" s="7" t="n">
        <v>52000</v>
      </c>
      <c r="D901" s="5" t="n">
        <v>-1000</v>
      </c>
      <c r="E901" s="13" t="n">
        <v>-0.0189</v>
      </c>
      <c r="F901" s="7" t="n">
        <v>197174172000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지투파워 (388050)</t>
        </is>
      </c>
      <c r="B902" s="8" t="inlineStr">
        <is>
          <t>전동기, 발전기 및 전기 변환 · 공급 · 제어 장치 제조업</t>
        </is>
      </c>
      <c r="C902" s="9" t="n">
        <v>10530</v>
      </c>
      <c r="D902" s="10" t="n">
        <v>50</v>
      </c>
      <c r="E902" s="11" t="n">
        <v>0.0048</v>
      </c>
      <c r="F902" s="9" t="n">
        <v>197010371610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HB테크놀러지 (078150)</t>
        </is>
      </c>
      <c r="B903" t="inlineStr">
        <is>
          <t>특수 목적용 기계 제조업</t>
        </is>
      </c>
      <c r="C903" s="7" t="n">
        <v>2070</v>
      </c>
      <c r="D903" s="5" t="n">
        <v>25</v>
      </c>
      <c r="E903" s="13" t="n">
        <v>0.0122</v>
      </c>
      <c r="F903" s="7" t="n">
        <v>196488121860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동부건설 (005960)</t>
        </is>
      </c>
      <c r="B904" s="8" t="inlineStr">
        <is>
          <t>토목 건설업</t>
        </is>
      </c>
      <c r="C904" s="9" t="n">
        <v>8530</v>
      </c>
      <c r="D904" s="10" t="n">
        <v>-120</v>
      </c>
      <c r="E904" s="11" t="n">
        <v>-0.0139</v>
      </c>
      <c r="F904" s="9" t="n">
        <v>195735035390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7520</v>
      </c>
      <c r="D905" s="5" t="n">
        <v>-70</v>
      </c>
      <c r="E905" s="13" t="n">
        <v>-0.0092</v>
      </c>
      <c r="F905" s="7" t="n">
        <v>195201159520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니어스랩 (417030)</t>
        </is>
      </c>
      <c r="B906" s="8" t="inlineStr">
        <is>
          <t>소프트웨어 개발 및 공급업</t>
        </is>
      </c>
      <c r="C906" s="9" t="n">
        <v>33750</v>
      </c>
      <c r="D906" s="10" t="n">
        <v>2500</v>
      </c>
      <c r="E906" s="11" t="n">
        <v>0.08</v>
      </c>
      <c r="F906" s="9" t="n">
        <v>194992515000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대성에너지 (117580)</t>
        </is>
      </c>
      <c r="B907" t="inlineStr">
        <is>
          <t>연료용 가스 제조 및 배관공급업</t>
        </is>
      </c>
      <c r="C907" s="7" t="n">
        <v>7080</v>
      </c>
      <c r="D907" s="5" t="n">
        <v>10</v>
      </c>
      <c r="E907" s="13" t="n">
        <v>0.0014</v>
      </c>
      <c r="F907" s="7" t="n">
        <v>194700000000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흥구석유 (024060)</t>
        </is>
      </c>
      <c r="B908" s="8" t="inlineStr">
        <is>
          <t>기타 전문 도매업</t>
        </is>
      </c>
      <c r="C908" s="9" t="n">
        <v>12970</v>
      </c>
      <c r="D908" s="10" t="n">
        <v>90</v>
      </c>
      <c r="E908" s="11" t="n">
        <v>0.006999999999999999</v>
      </c>
      <c r="F908" s="9" t="n">
        <v>194550000000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지어소프트 (051160)</t>
        </is>
      </c>
      <c r="B909" t="inlineStr">
        <is>
          <t>소프트웨어 개발 및 공급업</t>
        </is>
      </c>
      <c r="C909" s="7" t="n">
        <v>12500</v>
      </c>
      <c r="D909" s="5" t="n">
        <v>440</v>
      </c>
      <c r="E909" s="13" t="n">
        <v>0.0365</v>
      </c>
      <c r="F909" s="7" t="n">
        <v>193430375000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아스테라시스 (450950)</t>
        </is>
      </c>
      <c r="B910" s="8" t="inlineStr">
        <is>
          <t>의료용 기기 제조업</t>
        </is>
      </c>
      <c r="C910" s="9" t="n">
        <v>5140</v>
      </c>
      <c r="D910" s="10" t="n">
        <v>-80</v>
      </c>
      <c r="E910" s="11" t="n">
        <v>-0.0153</v>
      </c>
      <c r="F910" s="9" t="n">
        <v>193405822880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현대비앤지스틸 (004560)</t>
        </is>
      </c>
      <c r="B911" t="inlineStr">
        <is>
          <t>1차 철강 제조업</t>
        </is>
      </c>
      <c r="C911" s="7" t="n">
        <v>12790</v>
      </c>
      <c r="D911" s="5" t="n">
        <v>40</v>
      </c>
      <c r="E911" s="13" t="n">
        <v>0.0031</v>
      </c>
      <c r="F911" s="7" t="n">
        <v>192857992690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티엑스알로보틱스 (484810)</t>
        </is>
      </c>
      <c r="B912" s="8" t="inlineStr">
        <is>
          <t>일반 목적용 기계 제조업</t>
        </is>
      </c>
      <c r="C912" s="9" t="n">
        <v>12460</v>
      </c>
      <c r="D912" s="10" t="n">
        <v>-50</v>
      </c>
      <c r="E912" s="11" t="n">
        <v>-0.004</v>
      </c>
      <c r="F912" s="9" t="n">
        <v>192518400900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한국유니온제약 (080720)</t>
        </is>
      </c>
      <c r="B913" t="inlineStr">
        <is>
          <t>의약품 제조업</t>
        </is>
      </c>
      <c r="C913" s="7" t="n">
        <v>2410</v>
      </c>
      <c r="D913" s="5" t="n">
        <v>0</v>
      </c>
      <c r="E913" s="13" t="n">
        <v>0</v>
      </c>
      <c r="F913" s="7" t="n">
        <v>192441519730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KZ정밀 (036560)</t>
        </is>
      </c>
      <c r="B914" s="8" t="inlineStr">
        <is>
          <t>일반 목적용 기계 제조업</t>
        </is>
      </c>
      <c r="C914" s="9" t="n">
        <v>12210</v>
      </c>
      <c r="D914" s="10" t="n">
        <v>0</v>
      </c>
      <c r="E914" s="11" t="n">
        <v>0</v>
      </c>
      <c r="F914" s="9" t="n">
        <v>192307500000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제닉 (123330)</t>
        </is>
      </c>
      <c r="B915" t="inlineStr">
        <is>
          <t>기타 화학제품 제조업</t>
        </is>
      </c>
      <c r="C915" s="7" t="n">
        <v>24100</v>
      </c>
      <c r="D915" s="5" t="n">
        <v>-950</v>
      </c>
      <c r="E915" s="13" t="n">
        <v>-0.0379</v>
      </c>
      <c r="F915" s="7" t="n">
        <v>192045188000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오르비텍 (046120)</t>
        </is>
      </c>
      <c r="B916" s="8" t="inlineStr">
        <is>
          <t>기타 과학기술 서비스업</t>
        </is>
      </c>
      <c r="C916" s="9" t="n">
        <v>5660</v>
      </c>
      <c r="D916" s="10" t="n">
        <v>-20</v>
      </c>
      <c r="E916" s="11" t="n">
        <v>-0.0035</v>
      </c>
      <c r="F916" s="9" t="n">
        <v>191621750780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SP삼화 (000390)</t>
        </is>
      </c>
      <c r="B917" t="inlineStr">
        <is>
          <t>기타 화학제품 제조업</t>
        </is>
      </c>
      <c r="C917" s="7" t="n">
        <v>7040</v>
      </c>
      <c r="D917" s="5" t="n">
        <v>0</v>
      </c>
      <c r="E917" s="13" t="n">
        <v>0</v>
      </c>
      <c r="F917" s="7" t="n">
        <v>191512421760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BGF에코머티리얼즈 (126600)</t>
        </is>
      </c>
      <c r="B918" s="8" t="inlineStr">
        <is>
          <t>합성고무 및 플라스틱 물질 제조업</t>
        </is>
      </c>
      <c r="C918" s="9" t="n">
        <v>3035</v>
      </c>
      <c r="D918" s="10" t="n">
        <v>-40</v>
      </c>
      <c r="E918" s="11" t="n">
        <v>-0.013</v>
      </c>
      <c r="F918" s="9" t="n">
        <v>190497538465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HLB테라퓨틱스 (115450)</t>
        </is>
      </c>
      <c r="B919" t="inlineStr">
        <is>
          <t>기타 전문 도매업</t>
        </is>
      </c>
      <c r="C919" s="7" t="n">
        <v>2010</v>
      </c>
      <c r="D919" s="5" t="n">
        <v>92</v>
      </c>
      <c r="E919" s="13" t="n">
        <v>0.048</v>
      </c>
      <c r="F919" s="7" t="n">
        <v>190313420940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솔트룩스 (304100)</t>
        </is>
      </c>
      <c r="B920" s="8" t="inlineStr">
        <is>
          <t>소프트웨어 개발 및 공급업</t>
        </is>
      </c>
      <c r="C920" s="9" t="n">
        <v>15070</v>
      </c>
      <c r="D920" s="10" t="n">
        <v>-230</v>
      </c>
      <c r="E920" s="11" t="n">
        <v>-0.015</v>
      </c>
      <c r="F920" s="9" t="n">
        <v>189789394850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3795</v>
      </c>
      <c r="D921" s="5" t="n">
        <v>-30</v>
      </c>
      <c r="E921" s="13" t="n">
        <v>-0.007800000000000001</v>
      </c>
      <c r="F921" s="7" t="n">
        <v>189617478600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스카이라이프 (053210)</t>
        </is>
      </c>
      <c r="B922" s="8" t="inlineStr">
        <is>
          <t>텔레비전 방송업</t>
        </is>
      </c>
      <c r="C922" s="9" t="n">
        <v>3980</v>
      </c>
      <c r="D922" s="10" t="n">
        <v>-40</v>
      </c>
      <c r="E922" s="11" t="n">
        <v>-0.01</v>
      </c>
      <c r="F922" s="9" t="n">
        <v>189141360900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국보디자인 (066620)</t>
        </is>
      </c>
      <c r="B923" t="inlineStr">
        <is>
          <t>실내건축 및 건축마무리 공사업</t>
        </is>
      </c>
      <c r="C923" s="7" t="n">
        <v>25200</v>
      </c>
      <c r="D923" s="5" t="n">
        <v>-550</v>
      </c>
      <c r="E923" s="13" t="n">
        <v>-0.0214</v>
      </c>
      <c r="F923" s="7" t="n">
        <v>189000000000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동원개발 (013120)</t>
        </is>
      </c>
      <c r="B924" s="8" t="inlineStr">
        <is>
          <t>건물 건설업</t>
        </is>
      </c>
      <c r="C924" s="9" t="n">
        <v>2080</v>
      </c>
      <c r="D924" s="10" t="n">
        <v>-20</v>
      </c>
      <c r="E924" s="11" t="n">
        <v>-0.0095</v>
      </c>
      <c r="F924" s="9" t="n">
        <v>188880848000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피아이이 (452450)</t>
        </is>
      </c>
      <c r="B925" t="inlineStr">
        <is>
          <t>특수 목적용 기계 제조업</t>
        </is>
      </c>
      <c r="C925" s="7" t="n">
        <v>5240</v>
      </c>
      <c r="D925" s="5" t="n">
        <v>-60</v>
      </c>
      <c r="E925" s="13" t="n">
        <v>-0.0113</v>
      </c>
      <c r="F925" s="7" t="n">
        <v>188789340000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종근당홀딩스 (001630)</t>
        </is>
      </c>
      <c r="B926" s="8" t="inlineStr">
        <is>
          <t>의약품 제조업</t>
        </is>
      </c>
      <c r="C926" s="9" t="n">
        <v>37650</v>
      </c>
      <c r="D926" s="10" t="n">
        <v>-200</v>
      </c>
      <c r="E926" s="11" t="n">
        <v>-0.0053</v>
      </c>
      <c r="F926" s="9" t="n">
        <v>188621266650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해성산업 (034810)</t>
        </is>
      </c>
      <c r="B927" t="inlineStr">
        <is>
          <t>기타 금융업</t>
        </is>
      </c>
      <c r="C927" s="7" t="n">
        <v>5970</v>
      </c>
      <c r="D927" s="5" t="n">
        <v>-20</v>
      </c>
      <c r="E927" s="13" t="n">
        <v>-0.0033</v>
      </c>
      <c r="F927" s="7" t="n">
        <v>188533507440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코텍 (052330)</t>
        </is>
      </c>
      <c r="B928" s="8" t="inlineStr">
        <is>
          <t>영상 및 음향기기 제조업</t>
        </is>
      </c>
      <c r="C928" s="9" t="n">
        <v>10610</v>
      </c>
      <c r="D928" s="10" t="n">
        <v>-140</v>
      </c>
      <c r="E928" s="11" t="n">
        <v>-0.013</v>
      </c>
      <c r="F928" s="9" t="n">
        <v>188450459290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영진약품 (003520)</t>
        </is>
      </c>
      <c r="B929" t="inlineStr">
        <is>
          <t>의약품 제조업</t>
        </is>
      </c>
      <c r="C929" s="7" t="n">
        <v>1027</v>
      </c>
      <c r="D929" s="5" t="n">
        <v>-14</v>
      </c>
      <c r="E929" s="13" t="n">
        <v>-0.0134</v>
      </c>
      <c r="F929" s="7" t="n">
        <v>187830834737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우양피앤엘 (002420)</t>
        </is>
      </c>
      <c r="B930" s="8" t="inlineStr">
        <is>
          <t>연료 소매업</t>
        </is>
      </c>
      <c r="C930" s="9" t="n">
        <v>6020</v>
      </c>
      <c r="D930" s="10" t="n">
        <v>10</v>
      </c>
      <c r="E930" s="11" t="n">
        <v>0.0017</v>
      </c>
      <c r="F930" s="9" t="n">
        <v>187630661680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더핑크퐁컴퍼니 (403850)</t>
        </is>
      </c>
      <c r="B931" t="inlineStr">
        <is>
          <t>영화, 비디오물, 방송프로그램 제작 및 배급업</t>
        </is>
      </c>
      <c r="C931" s="7" t="n">
        <v>13060</v>
      </c>
      <c r="D931" s="5" t="n">
        <v>960</v>
      </c>
      <c r="E931" s="13" t="n">
        <v>0.0793</v>
      </c>
      <c r="F931" s="7" t="n">
        <v>187424190600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AJ네트웍스 (095570)</t>
        </is>
      </c>
      <c r="B932" s="8" t="inlineStr">
        <is>
          <t>산업용 기계 및 장비 임대업</t>
        </is>
      </c>
      <c r="C932" s="9" t="n">
        <v>4140</v>
      </c>
      <c r="D932" s="10" t="n">
        <v>30</v>
      </c>
      <c r="E932" s="11" t="n">
        <v>0.0073</v>
      </c>
      <c r="F932" s="9" t="n">
        <v>187346422260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187340898626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노바렉스 (194700)</t>
        </is>
      </c>
      <c r="B934" s="8" t="inlineStr">
        <is>
          <t>기타 식품 제조업</t>
        </is>
      </c>
      <c r="C934" s="9" t="n">
        <v>10240</v>
      </c>
      <c r="D934" s="10" t="n">
        <v>-60</v>
      </c>
      <c r="E934" s="11" t="n">
        <v>-0.0058</v>
      </c>
      <c r="F934" s="9" t="n">
        <v>186929643520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대신증권2우B (003547)</t>
        </is>
      </c>
      <c r="B935" t="inlineStr">
        <is>
          <t>미분류</t>
        </is>
      </c>
      <c r="C935" s="7" t="n">
        <v>19450</v>
      </c>
      <c r="D935" s="5" t="n">
        <v>20</v>
      </c>
      <c r="E935" s="13" t="n">
        <v>0.001</v>
      </c>
      <c r="F935" s="7" t="n">
        <v>186849653700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대한제분 (001130)</t>
        </is>
      </c>
      <c r="B936" s="8" t="inlineStr">
        <is>
          <t>곡물가공품, 전분 및 전분제품 제조업</t>
        </is>
      </c>
      <c r="C936" s="9" t="n">
        <v>11050</v>
      </c>
      <c r="D936" s="10" t="n">
        <v>-110</v>
      </c>
      <c r="E936" s="11" t="n">
        <v>-0.009899999999999999</v>
      </c>
      <c r="F936" s="9" t="n">
        <v>186745000000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비엠티 (086670)</t>
        </is>
      </c>
      <c r="B937" t="inlineStr">
        <is>
          <t>일반 목적용 기계 제조업</t>
        </is>
      </c>
      <c r="C937" s="7" t="n">
        <v>18700</v>
      </c>
      <c r="D937" s="5" t="n">
        <v>660</v>
      </c>
      <c r="E937" s="13" t="n">
        <v>0.0366</v>
      </c>
      <c r="F937" s="7" t="n">
        <v>185614049500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엘오티베큠 (083310)</t>
        </is>
      </c>
      <c r="B938" s="8" t="inlineStr">
        <is>
          <t>특수 목적용 기계 제조업</t>
        </is>
      </c>
      <c r="C938" s="9" t="n">
        <v>10420</v>
      </c>
      <c r="D938" s="10" t="n">
        <v>510</v>
      </c>
      <c r="E938" s="11" t="n">
        <v>0.0515</v>
      </c>
      <c r="F938" s="9" t="n">
        <v>185580543860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사람인 (143240)</t>
        </is>
      </c>
      <c r="B939" t="inlineStr">
        <is>
          <t>자료처리, 호스팅, 포털 및 기타 인터넷 정보매개 서비스업</t>
        </is>
      </c>
      <c r="C939" s="7" t="n">
        <v>17270</v>
      </c>
      <c r="D939" s="5" t="n">
        <v>-10</v>
      </c>
      <c r="E939" s="13" t="n">
        <v>-0.0005999999999999999</v>
      </c>
      <c r="F939" s="7" t="n">
        <v>185354264370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9970</v>
      </c>
      <c r="D940" s="10" t="n">
        <v>-170</v>
      </c>
      <c r="E940" s="11" t="n">
        <v>-0.0168</v>
      </c>
      <c r="F940" s="9" t="n">
        <v>185310505670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환인제약 (016580)</t>
        </is>
      </c>
      <c r="B941" t="inlineStr">
        <is>
          <t>의약품 제조업</t>
        </is>
      </c>
      <c r="C941" s="7" t="n">
        <v>9960</v>
      </c>
      <c r="D941" s="5" t="n">
        <v>-130</v>
      </c>
      <c r="E941" s="13" t="n">
        <v>-0.0129</v>
      </c>
      <c r="F941" s="7" t="n">
        <v>185256697200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슈피겐코리아 (192440)</t>
        </is>
      </c>
      <c r="B942" s="8" t="inlineStr">
        <is>
          <t>그외 기타 제품 제조업</t>
        </is>
      </c>
      <c r="C942" s="9" t="n">
        <v>29750</v>
      </c>
      <c r="D942" s="10" t="n">
        <v>50</v>
      </c>
      <c r="E942" s="11" t="n">
        <v>0.0017</v>
      </c>
      <c r="F942" s="9" t="n">
        <v>184936799250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네오위즈홀딩스 (042420)</t>
        </is>
      </c>
      <c r="B943" t="inlineStr">
        <is>
          <t>소프트웨어 개발 및 공급업</t>
        </is>
      </c>
      <c r="C943" s="7" t="n">
        <v>22650</v>
      </c>
      <c r="D943" s="5" t="n">
        <v>-850</v>
      </c>
      <c r="E943" s="13" t="n">
        <v>-0.0362</v>
      </c>
      <c r="F943" s="7" t="n">
        <v>184422709950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대창단조 (015230)</t>
        </is>
      </c>
      <c r="B944" s="8" t="inlineStr">
        <is>
          <t>자동차 신품 부품 제조업</t>
        </is>
      </c>
      <c r="C944" s="9" t="n">
        <v>6790</v>
      </c>
      <c r="D944" s="10" t="n">
        <v>50</v>
      </c>
      <c r="E944" s="11" t="n">
        <v>0.0074</v>
      </c>
      <c r="F944" s="9" t="n">
        <v>184305179800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대성산업 (128820)</t>
        </is>
      </c>
      <c r="B945" t="inlineStr">
        <is>
          <t>연료 소매업</t>
        </is>
      </c>
      <c r="C945" s="7" t="n">
        <v>4070</v>
      </c>
      <c r="D945" s="5" t="n">
        <v>40</v>
      </c>
      <c r="E945" s="13" t="n">
        <v>0.009899999999999999</v>
      </c>
      <c r="F945" s="7" t="n">
        <v>184108395460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동성케미컬 (102260)</t>
        </is>
      </c>
      <c r="B946" s="8" t="inlineStr">
        <is>
          <t>합성고무 및 플라스틱 물질 제조업</t>
        </is>
      </c>
      <c r="C946" s="9" t="n">
        <v>3630</v>
      </c>
      <c r="D946" s="10" t="n">
        <v>-60</v>
      </c>
      <c r="E946" s="11" t="n">
        <v>-0.0163</v>
      </c>
      <c r="F946" s="9" t="n">
        <v>183930615330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네오티스 (085910)</t>
        </is>
      </c>
      <c r="B947" t="inlineStr">
        <is>
          <t>자동차 신품 부품 제조업</t>
        </is>
      </c>
      <c r="C947" s="7" t="n">
        <v>13310</v>
      </c>
      <c r="D947" s="5" t="n">
        <v>60</v>
      </c>
      <c r="E947" s="13" t="n">
        <v>0.004500000000000001</v>
      </c>
      <c r="F947" s="7" t="n">
        <v>183609027580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JW신약 (067290)</t>
        </is>
      </c>
      <c r="B948" s="8" t="inlineStr">
        <is>
          <t>의약품 제조업</t>
        </is>
      </c>
      <c r="C948" s="9" t="n">
        <v>3275</v>
      </c>
      <c r="D948" s="10" t="n">
        <v>-115</v>
      </c>
      <c r="E948" s="11" t="n">
        <v>-0.0339</v>
      </c>
      <c r="F948" s="9" t="n">
        <v>183521512325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아이티엠반도체 (084850)</t>
        </is>
      </c>
      <c r="B949" t="inlineStr">
        <is>
          <t>전자부품 제조업</t>
        </is>
      </c>
      <c r="C949" s="7" t="n">
        <v>8090</v>
      </c>
      <c r="D949" s="5" t="n">
        <v>120</v>
      </c>
      <c r="E949" s="13" t="n">
        <v>0.0151</v>
      </c>
      <c r="F949" s="7" t="n">
        <v>183504936060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헥토이노베이션 (214180)</t>
        </is>
      </c>
      <c r="B950" s="8" t="inlineStr">
        <is>
          <t>기타 정보 서비스업</t>
        </is>
      </c>
      <c r="C950" s="9" t="n">
        <v>14100</v>
      </c>
      <c r="D950" s="10" t="n">
        <v>440</v>
      </c>
      <c r="E950" s="11" t="n">
        <v>0.0322</v>
      </c>
      <c r="F950" s="9" t="n">
        <v>183206474700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일진파워 (094820)</t>
        </is>
      </c>
      <c r="B951" t="inlineStr">
        <is>
          <t>전기 및 통신 공사업</t>
        </is>
      </c>
      <c r="C951" s="7" t="n">
        <v>12120</v>
      </c>
      <c r="D951" s="5" t="n">
        <v>-280</v>
      </c>
      <c r="E951" s="13" t="n">
        <v>-0.0226</v>
      </c>
      <c r="F951" s="7" t="n">
        <v>182753953080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대양전기공업 (108380)</t>
        </is>
      </c>
      <c r="B952" s="8" t="inlineStr">
        <is>
          <t>선박 및 보트 건조업</t>
        </is>
      </c>
      <c r="C952" s="9" t="n">
        <v>19080</v>
      </c>
      <c r="D952" s="10" t="n">
        <v>-120</v>
      </c>
      <c r="E952" s="11" t="n">
        <v>-0.0062</v>
      </c>
      <c r="F952" s="9" t="n">
        <v>182544713640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SJG세종 (033530)</t>
        </is>
      </c>
      <c r="B953" t="inlineStr">
        <is>
          <t>자동차 신품 부품 제조업</t>
        </is>
      </c>
      <c r="C953" s="7" t="n">
        <v>6740</v>
      </c>
      <c r="D953" s="5" t="n">
        <v>-70</v>
      </c>
      <c r="E953" s="13" t="n">
        <v>-0.0103</v>
      </c>
      <c r="F953" s="7" t="n">
        <v>182332495260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동국산업 (005160)</t>
        </is>
      </c>
      <c r="B954" s="8" t="inlineStr">
        <is>
          <t>1차 철강 제조업</t>
        </is>
      </c>
      <c r="C954" s="9" t="n">
        <v>3350</v>
      </c>
      <c r="D954" s="10" t="n">
        <v>-120</v>
      </c>
      <c r="E954" s="11" t="n">
        <v>-0.0346</v>
      </c>
      <c r="F954" s="9" t="n">
        <v>181719014700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하이트진로홀딩스 (000140)</t>
        </is>
      </c>
      <c r="B955" t="inlineStr">
        <is>
          <t>기타 금융업</t>
        </is>
      </c>
      <c r="C955" s="7" t="n">
        <v>7830</v>
      </c>
      <c r="D955" s="5" t="n">
        <v>-30</v>
      </c>
      <c r="E955" s="13" t="n">
        <v>-0.0038</v>
      </c>
      <c r="F955" s="7" t="n">
        <v>181708969950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코오롱생명과학 (102940)</t>
        </is>
      </c>
      <c r="B956" s="8" t="inlineStr">
        <is>
          <t>기초 의약물질 제조업</t>
        </is>
      </c>
      <c r="C956" s="9" t="n">
        <v>13860</v>
      </c>
      <c r="D956" s="10" t="n">
        <v>-180</v>
      </c>
      <c r="E956" s="11" t="n">
        <v>-0.0128</v>
      </c>
      <c r="F956" s="9" t="n">
        <v>181435757580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스트라드비젼 (475040)</t>
        </is>
      </c>
      <c r="B957" t="inlineStr">
        <is>
          <t>소프트웨어 개발 및 공급업</t>
        </is>
      </c>
      <c r="C957" s="7" t="n">
        <v>3370</v>
      </c>
      <c r="D957" s="5" t="n">
        <v>30</v>
      </c>
      <c r="E957" s="13" t="n">
        <v>0.009000000000000001</v>
      </c>
      <c r="F957" s="7" t="n">
        <v>181391335140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방림 (003610)</t>
        </is>
      </c>
      <c r="B958" s="8" t="inlineStr">
        <is>
          <t>직물직조 및 직물제품 제조업</t>
        </is>
      </c>
      <c r="C958" s="9" t="n">
        <v>5630</v>
      </c>
      <c r="D958" s="10" t="n">
        <v>-60</v>
      </c>
      <c r="E958" s="11" t="n">
        <v>-0.0105</v>
      </c>
      <c r="F958" s="9" t="n">
        <v>180783680140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그래피 (318060)</t>
        </is>
      </c>
      <c r="B959" t="inlineStr">
        <is>
          <t>합성고무 및 플라스틱 물질 제조업</t>
        </is>
      </c>
      <c r="C959" s="7" t="n">
        <v>16130</v>
      </c>
      <c r="D959" s="5" t="n">
        <v>-90</v>
      </c>
      <c r="E959" s="13" t="n">
        <v>-0.005500000000000001</v>
      </c>
      <c r="F959" s="7" t="n">
        <v>180449165010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에스오에스랩 (464080)</t>
        </is>
      </c>
      <c r="B960" s="8" t="inlineStr">
        <is>
          <t>측정, 시험, 항해, 제어 및 기타 정밀기기 제조업; 광학기기 제외</t>
        </is>
      </c>
      <c r="C960" s="9" t="n">
        <v>10000</v>
      </c>
      <c r="D960" s="10" t="n">
        <v>210</v>
      </c>
      <c r="E960" s="11" t="n">
        <v>0.0215</v>
      </c>
      <c r="F960" s="9" t="n">
        <v>180135690000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한솔제지 (213500)</t>
        </is>
      </c>
      <c r="B961" t="inlineStr">
        <is>
          <t>펄프, 종이 및 판지 제조업</t>
        </is>
      </c>
      <c r="C961" s="7" t="n">
        <v>7550</v>
      </c>
      <c r="D961" s="5" t="n">
        <v>40</v>
      </c>
      <c r="E961" s="13" t="n">
        <v>0.0053</v>
      </c>
      <c r="F961" s="7" t="n">
        <v>179694348800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SAMG엔터 (419530)</t>
        </is>
      </c>
      <c r="B962" s="8" t="inlineStr">
        <is>
          <t>영화, 비디오물, 방송프로그램 제작 및 배급업</t>
        </is>
      </c>
      <c r="C962" s="9" t="n">
        <v>17560</v>
      </c>
      <c r="D962" s="10" t="n">
        <v>60</v>
      </c>
      <c r="E962" s="11" t="n">
        <v>0.0034</v>
      </c>
      <c r="F962" s="9" t="n">
        <v>179240837720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삼일제약 (000520)</t>
        </is>
      </c>
      <c r="B963" t="inlineStr">
        <is>
          <t>의약품 제조업</t>
        </is>
      </c>
      <c r="C963" s="7" t="n">
        <v>8250</v>
      </c>
      <c r="D963" s="5" t="n">
        <v>490</v>
      </c>
      <c r="E963" s="13" t="n">
        <v>0.06309999999999999</v>
      </c>
      <c r="F963" s="7" t="n">
        <v>178957440750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원익 (032940)</t>
        </is>
      </c>
      <c r="B964" s="8" t="inlineStr">
        <is>
          <t>기계장비 및 관련 물품 도매업</t>
        </is>
      </c>
      <c r="C964" s="9" t="n">
        <v>9830</v>
      </c>
      <c r="D964" s="10" t="n">
        <v>220</v>
      </c>
      <c r="E964" s="11" t="n">
        <v>0.0229</v>
      </c>
      <c r="F964" s="9" t="n">
        <v>178838969230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유니퀘스트 (077500)</t>
        </is>
      </c>
      <c r="B965" t="inlineStr">
        <is>
          <t>기계장비 및 관련 물품 도매업</t>
        </is>
      </c>
      <c r="C965" s="7" t="n">
        <v>8270</v>
      </c>
      <c r="D965" s="5" t="n">
        <v>-40</v>
      </c>
      <c r="E965" s="13" t="n">
        <v>-0.0048</v>
      </c>
      <c r="F965" s="7" t="n">
        <v>178632843540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이랜시스 (264850)</t>
        </is>
      </c>
      <c r="B966" s="8" t="inlineStr">
        <is>
          <t>전자부품 제조업</t>
        </is>
      </c>
      <c r="C966" s="9" t="n">
        <v>5880</v>
      </c>
      <c r="D966" s="10" t="n">
        <v>-20</v>
      </c>
      <c r="E966" s="11" t="n">
        <v>-0.0034</v>
      </c>
      <c r="F966" s="9" t="n">
        <v>178132318560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HS효성 (487570)</t>
        </is>
      </c>
      <c r="B967" t="inlineStr">
        <is>
          <t>기타 금융업</t>
        </is>
      </c>
      <c r="C967" s="7" t="n">
        <v>47550</v>
      </c>
      <c r="D967" s="5" t="n">
        <v>-500</v>
      </c>
      <c r="E967" s="13" t="n">
        <v>-0.0104</v>
      </c>
      <c r="F967" s="7" t="n">
        <v>177167828850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비보존 제약 (082800)</t>
        </is>
      </c>
      <c r="B968" s="8" t="inlineStr">
        <is>
          <t>의약품 제조업</t>
        </is>
      </c>
      <c r="C968" s="9" t="n">
        <v>2910</v>
      </c>
      <c r="D968" s="10" t="n">
        <v>-15</v>
      </c>
      <c r="E968" s="11" t="n">
        <v>-0.0051</v>
      </c>
      <c r="F968" s="9" t="n">
        <v>176694228060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오로라 (039830)</t>
        </is>
      </c>
      <c r="B969" t="inlineStr">
        <is>
          <t>전문디자인업</t>
        </is>
      </c>
      <c r="C969" s="7" t="n">
        <v>16400</v>
      </c>
      <c r="D969" s="5" t="n">
        <v>1100</v>
      </c>
      <c r="E969" s="13" t="n">
        <v>0.07190000000000001</v>
      </c>
      <c r="F969" s="7" t="n">
        <v>176511396000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대원제약 (003220)</t>
        </is>
      </c>
      <c r="B970" s="8" t="inlineStr">
        <is>
          <t>의약품 제조업</t>
        </is>
      </c>
      <c r="C970" s="9" t="n">
        <v>7870</v>
      </c>
      <c r="D970" s="10" t="n">
        <v>20</v>
      </c>
      <c r="E970" s="11" t="n">
        <v>0.0025</v>
      </c>
      <c r="F970" s="9" t="n">
        <v>176505078210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에치에프알 (230240)</t>
        </is>
      </c>
      <c r="B971" t="inlineStr">
        <is>
          <t>통신 및 방송 장비 제조업</t>
        </is>
      </c>
      <c r="C971" s="7" t="n">
        <v>13180</v>
      </c>
      <c r="D971" s="5" t="n">
        <v>-460</v>
      </c>
      <c r="E971" s="13" t="n">
        <v>-0.0337</v>
      </c>
      <c r="F971" s="7" t="n">
        <v>175412620000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경농 (002100)</t>
        </is>
      </c>
      <c r="B972" s="8" t="inlineStr">
        <is>
          <t>비료, 농약 및 살균, 살충제 제조업</t>
        </is>
      </c>
      <c r="C972" s="9" t="n">
        <v>8980</v>
      </c>
      <c r="D972" s="10" t="n">
        <v>-20</v>
      </c>
      <c r="E972" s="11" t="n">
        <v>-0.0022</v>
      </c>
      <c r="F972" s="9" t="n">
        <v>175312723500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압타바이오 (293780)</t>
        </is>
      </c>
      <c r="B973" t="inlineStr">
        <is>
          <t>자연과학 및 공학 연구개발업</t>
        </is>
      </c>
      <c r="C973" s="7" t="n">
        <v>6240</v>
      </c>
      <c r="D973" s="5" t="n">
        <v>40</v>
      </c>
      <c r="E973" s="13" t="n">
        <v>0.006500000000000001</v>
      </c>
      <c r="F973" s="7" t="n">
        <v>175302847200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삼화전기 (009470)</t>
        </is>
      </c>
      <c r="B974" s="8" t="inlineStr">
        <is>
          <t>전자부품 제조업</t>
        </is>
      </c>
      <c r="C974" s="9" t="n">
        <v>26500</v>
      </c>
      <c r="D974" s="10" t="n">
        <v>-300</v>
      </c>
      <c r="E974" s="11" t="n">
        <v>-0.0112</v>
      </c>
      <c r="F974" s="9" t="n">
        <v>175266230000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에이스테크 (088800)</t>
        </is>
      </c>
      <c r="B975" t="inlineStr">
        <is>
          <t>통신 및 방송 장비 제조업</t>
        </is>
      </c>
      <c r="C975" s="7" t="n">
        <v>2320</v>
      </c>
      <c r="D975" s="5" t="n">
        <v>-85</v>
      </c>
      <c r="E975" s="13" t="n">
        <v>-0.0353</v>
      </c>
      <c r="F975" s="7" t="n">
        <v>175174926880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서연 (007860)</t>
        </is>
      </c>
      <c r="B976" s="8" t="inlineStr">
        <is>
          <t>기타 금융업</t>
        </is>
      </c>
      <c r="C976" s="9" t="n">
        <v>7450</v>
      </c>
      <c r="D976" s="10" t="n">
        <v>0</v>
      </c>
      <c r="E976" s="11" t="n">
        <v>0</v>
      </c>
      <c r="F976" s="9" t="n">
        <v>174924837800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데브시스터즈 (194480)</t>
        </is>
      </c>
      <c r="B977" t="inlineStr">
        <is>
          <t>소프트웨어 개발 및 공급업</t>
        </is>
      </c>
      <c r="C977" s="7" t="n">
        <v>14310</v>
      </c>
      <c r="D977" s="5" t="n">
        <v>-110</v>
      </c>
      <c r="E977" s="13" t="n">
        <v>-0.0076</v>
      </c>
      <c r="F977" s="7" t="n">
        <v>174140536500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DH오토넥스 (000300)</t>
        </is>
      </c>
      <c r="B978" s="8" t="inlineStr">
        <is>
          <t>자동차 신품 부품 제조업</t>
        </is>
      </c>
      <c r="C978" s="9" t="n">
        <v>4200</v>
      </c>
      <c r="D978" s="10" t="n">
        <v>0</v>
      </c>
      <c r="E978" s="11" t="n">
        <v>0</v>
      </c>
      <c r="F978" s="9" t="n">
        <v>174035631000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셀비온 (308430)</t>
        </is>
      </c>
      <c r="B979" t="inlineStr">
        <is>
          <t>의약품 제조업</t>
        </is>
      </c>
      <c r="C979" s="7" t="n">
        <v>13460</v>
      </c>
      <c r="D979" s="5" t="n">
        <v>30</v>
      </c>
      <c r="E979" s="13" t="n">
        <v>0.0022</v>
      </c>
      <c r="F979" s="7" t="n">
        <v>173704678460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제일일렉트릭 (199820)</t>
        </is>
      </c>
      <c r="B980" s="8" t="inlineStr">
        <is>
          <t>전동기, 발전기 및 전기 변환 · 공급 · 제어 장치 제조업</t>
        </is>
      </c>
      <c r="C980" s="9" t="n">
        <v>7800</v>
      </c>
      <c r="D980" s="10" t="n">
        <v>-220</v>
      </c>
      <c r="E980" s="11" t="n">
        <v>-0.0274</v>
      </c>
      <c r="F980" s="9" t="n">
        <v>173316000000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JW생명과학 (234080)</t>
        </is>
      </c>
      <c r="B981" t="inlineStr">
        <is>
          <t>의약품 제조업</t>
        </is>
      </c>
      <c r="C981" s="7" t="n">
        <v>10930</v>
      </c>
      <c r="D981" s="5" t="n">
        <v>-20</v>
      </c>
      <c r="E981" s="13" t="n">
        <v>-0.0018</v>
      </c>
      <c r="F981" s="7" t="n">
        <v>173071675220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아바코 (083930)</t>
        </is>
      </c>
      <c r="B982" s="8" t="inlineStr">
        <is>
          <t>특수 목적용 기계 제조업</t>
        </is>
      </c>
      <c r="C982" s="9" t="n">
        <v>11780</v>
      </c>
      <c r="D982" s="10" t="n">
        <v>-30</v>
      </c>
      <c r="E982" s="11" t="n">
        <v>-0.0025</v>
      </c>
      <c r="F982" s="9" t="n">
        <v>172897993220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켄코아에어로스페이스 (274090)</t>
        </is>
      </c>
      <c r="B983" t="inlineStr">
        <is>
          <t>항공기,우주선 및 부품 제조업</t>
        </is>
      </c>
      <c r="C983" s="7" t="n">
        <v>12550</v>
      </c>
      <c r="D983" s="5" t="n">
        <v>-670</v>
      </c>
      <c r="E983" s="13" t="n">
        <v>-0.0507</v>
      </c>
      <c r="F983" s="7" t="n">
        <v>172866297850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에브리봇 (270660)</t>
        </is>
      </c>
      <c r="B984" s="8" t="inlineStr">
        <is>
          <t>가정용 기기 제조업</t>
        </is>
      </c>
      <c r="C984" s="9" t="n">
        <v>13620</v>
      </c>
      <c r="D984" s="10" t="n">
        <v>-30</v>
      </c>
      <c r="E984" s="11" t="n">
        <v>-0.0022</v>
      </c>
      <c r="F984" s="9" t="n">
        <v>172845740460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한세예스24홀딩스 (016450)</t>
        </is>
      </c>
      <c r="B985" t="inlineStr">
        <is>
          <t>봉제의복 제조업</t>
        </is>
      </c>
      <c r="C985" s="7" t="n">
        <v>4320</v>
      </c>
      <c r="D985" s="5" t="n">
        <v>-20</v>
      </c>
      <c r="E985" s="13" t="n">
        <v>-0.0046</v>
      </c>
      <c r="F985" s="7" t="n">
        <v>172800000000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큐알티 (405100)</t>
        </is>
      </c>
      <c r="B986" s="8" t="inlineStr">
        <is>
          <t>그외 기타 전문, 과학 및 기술 서비스업</t>
        </is>
      </c>
      <c r="C986" s="9" t="n">
        <v>14050</v>
      </c>
      <c r="D986" s="10" t="n">
        <v>50</v>
      </c>
      <c r="E986" s="11" t="n">
        <v>0.0036</v>
      </c>
      <c r="F986" s="9" t="n">
        <v>172664679050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6620</v>
      </c>
      <c r="D987" s="5" t="n">
        <v>-10</v>
      </c>
      <c r="E987" s="13" t="n">
        <v>-0.0015</v>
      </c>
      <c r="F987" s="7" t="n">
        <v>172396795440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이랜텍 (054210)</t>
        </is>
      </c>
      <c r="B988" s="8" t="inlineStr">
        <is>
          <t>전자부품 제조업</t>
        </is>
      </c>
      <c r="C988" s="9" t="n">
        <v>6810</v>
      </c>
      <c r="D988" s="10" t="n">
        <v>-50</v>
      </c>
      <c r="E988" s="11" t="n">
        <v>-0.0073</v>
      </c>
      <c r="F988" s="9" t="n">
        <v>172233140100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이크레더블 (092130)</t>
        </is>
      </c>
      <c r="B989" t="inlineStr">
        <is>
          <t>기타 정보 서비스업</t>
        </is>
      </c>
      <c r="C989" s="7" t="n">
        <v>14270</v>
      </c>
      <c r="D989" s="5" t="n">
        <v>-40</v>
      </c>
      <c r="E989" s="13" t="n">
        <v>-0.0028</v>
      </c>
      <c r="F989" s="7" t="n">
        <v>171862172000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미래산업 (025560)</t>
        </is>
      </c>
      <c r="B990" s="8" t="inlineStr">
        <is>
          <t>측정, 시험, 항해, 제어 및 기타 정밀기기 제조업; 광학기기 제외</t>
        </is>
      </c>
      <c r="C990" s="9" t="n">
        <v>6180</v>
      </c>
      <c r="D990" s="10" t="n">
        <v>60</v>
      </c>
      <c r="E990" s="11" t="n">
        <v>0.0098</v>
      </c>
      <c r="F990" s="9" t="n">
        <v>171672230040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모베이스전자 (012860)</t>
        </is>
      </c>
      <c r="B991" t="inlineStr">
        <is>
          <t>자동차 신품 부품 제조업</t>
        </is>
      </c>
      <c r="C991" s="7" t="n">
        <v>2340</v>
      </c>
      <c r="D991" s="5" t="n">
        <v>-85</v>
      </c>
      <c r="E991" s="13" t="n">
        <v>-0.0351</v>
      </c>
      <c r="F991" s="7" t="n">
        <v>171366289380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듀켐바이오 (176750)</t>
        </is>
      </c>
      <c r="B992" s="8" t="inlineStr">
        <is>
          <t>의약품 제조업</t>
        </is>
      </c>
      <c r="C992" s="9" t="n">
        <v>6010</v>
      </c>
      <c r="D992" s="10" t="n">
        <v>-60</v>
      </c>
      <c r="E992" s="11" t="n">
        <v>-0.009899999999999999</v>
      </c>
      <c r="F992" s="9" t="n">
        <v>171217207200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탑코미디어 (134580)</t>
        </is>
      </c>
      <c r="B993" t="inlineStr">
        <is>
          <t>자료처리, 호스팅, 포털 및 기타 인터넷 정보매개 서비스업</t>
        </is>
      </c>
      <c r="C993" s="7" t="n">
        <v>3460</v>
      </c>
      <c r="D993" s="5" t="n">
        <v>-280</v>
      </c>
      <c r="E993" s="13" t="n">
        <v>-0.07490000000000001</v>
      </c>
      <c r="F993" s="7" t="n">
        <v>170557755540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재영솔루텍 (049630)</t>
        </is>
      </c>
      <c r="B994" s="8" t="inlineStr">
        <is>
          <t>사진장비 및 광학기기 제조업</t>
        </is>
      </c>
      <c r="C994" s="9" t="n">
        <v>7280</v>
      </c>
      <c r="D994" s="10" t="n">
        <v>-70</v>
      </c>
      <c r="E994" s="11" t="n">
        <v>-0.0095</v>
      </c>
      <c r="F994" s="9" t="n">
        <v>170098211920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사조씨푸드 (014710)</t>
        </is>
      </c>
      <c r="B995" t="inlineStr">
        <is>
          <t>수산물 가공 및 저장 처리업</t>
        </is>
      </c>
      <c r="C995" s="7" t="n">
        <v>9860</v>
      </c>
      <c r="D995" s="5" t="n">
        <v>-50</v>
      </c>
      <c r="E995" s="13" t="n">
        <v>-0.005</v>
      </c>
      <c r="F995" s="7" t="n">
        <v>169774833980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아이디스 (143160)</t>
        </is>
      </c>
      <c r="B996" s="8" t="inlineStr">
        <is>
          <t>통신 및 방송 장비 제조업</t>
        </is>
      </c>
      <c r="C996" s="9" t="n">
        <v>15840</v>
      </c>
      <c r="D996" s="10" t="n">
        <v>-120</v>
      </c>
      <c r="E996" s="11" t="n">
        <v>-0.0075</v>
      </c>
      <c r="F996" s="9" t="n">
        <v>169747617600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도화엔지니어링 (002150)</t>
        </is>
      </c>
      <c r="B997" t="inlineStr">
        <is>
          <t>건축기술, 엔지니어링 및 관련 기술 서비스업</t>
        </is>
      </c>
      <c r="C997" s="7" t="n">
        <v>5030</v>
      </c>
      <c r="D997" s="5" t="n">
        <v>-50</v>
      </c>
      <c r="E997" s="13" t="n">
        <v>-0.0098</v>
      </c>
      <c r="F997" s="7" t="n">
        <v>169611600000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나이벡 (138610)</t>
        </is>
      </c>
      <c r="B998" s="8" t="inlineStr">
        <is>
          <t>의료용품 및 기타 의약 관련제품 제조업</t>
        </is>
      </c>
      <c r="C998" s="9" t="n">
        <v>14920</v>
      </c>
      <c r="D998" s="10" t="n">
        <v>40</v>
      </c>
      <c r="E998" s="11" t="n">
        <v>0.0027</v>
      </c>
      <c r="F998" s="9" t="n">
        <v>169607471560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에이치엠넥스 (036170)</t>
        </is>
      </c>
      <c r="B999" t="inlineStr">
        <is>
          <t>반도체 제조업</t>
        </is>
      </c>
      <c r="C999" s="7" t="n">
        <v>2750</v>
      </c>
      <c r="D999" s="5" t="n">
        <v>110</v>
      </c>
      <c r="E999" s="13" t="n">
        <v>0.0417</v>
      </c>
      <c r="F999" s="7" t="n">
        <v>168755471500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티케이케미칼 (104480)</t>
        </is>
      </c>
      <c r="B1000" s="8" t="inlineStr">
        <is>
          <t>화학섬유 제조업</t>
        </is>
      </c>
      <c r="C1000" s="9" t="n">
        <v>1856</v>
      </c>
      <c r="D1000" s="10" t="n">
        <v>-1</v>
      </c>
      <c r="E1000" s="11" t="n">
        <v>-0.0005</v>
      </c>
      <c r="F1000" s="9" t="n">
        <v>168701925504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유화증권 (003460)</t>
        </is>
      </c>
      <c r="B1001" t="inlineStr">
        <is>
          <t>금융 지원 서비스업</t>
        </is>
      </c>
      <c r="C1001" s="7" t="n">
        <v>2970</v>
      </c>
      <c r="D1001" s="5" t="n">
        <v>5</v>
      </c>
      <c r="E1001" s="13" t="n">
        <v>0.0017</v>
      </c>
      <c r="F1001" s="7" t="n">
        <v>168406172550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모트렉스 (118990)</t>
        </is>
      </c>
      <c r="B1002" s="8" t="inlineStr">
        <is>
          <t>자동차 신품 부품 제조업</t>
        </is>
      </c>
      <c r="C1002" s="9" t="n">
        <v>6840</v>
      </c>
      <c r="D1002" s="10" t="n">
        <v>100</v>
      </c>
      <c r="E1002" s="11" t="n">
        <v>0.0148</v>
      </c>
      <c r="F1002" s="9" t="n">
        <v>167835617640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바이오비쥬 (489460)</t>
        </is>
      </c>
      <c r="B1003" t="inlineStr">
        <is>
          <t>기타 화학제품 제조업</t>
        </is>
      </c>
      <c r="C1003" s="7" t="n">
        <v>11370</v>
      </c>
      <c r="D1003" s="5" t="n">
        <v>-320</v>
      </c>
      <c r="E1003" s="13" t="n">
        <v>-0.0274</v>
      </c>
      <c r="F1003" s="7" t="n">
        <v>167744873190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코스텍시스 (355150)</t>
        </is>
      </c>
      <c r="B1004" s="8" t="inlineStr">
        <is>
          <t>반도체 제조업</t>
        </is>
      </c>
      <c r="C1004" s="9" t="n">
        <v>21450</v>
      </c>
      <c r="D1004" s="10" t="n">
        <v>-150</v>
      </c>
      <c r="E1004" s="11" t="n">
        <v>-0.0069</v>
      </c>
      <c r="F1004" s="9" t="n">
        <v>167253157500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석경에이티 (357550)</t>
        </is>
      </c>
      <c r="B1005" t="inlineStr">
        <is>
          <t>기초 화학물질 제조업</t>
        </is>
      </c>
      <c r="C1005" s="7" t="n">
        <v>30650</v>
      </c>
      <c r="D1005" s="5" t="n">
        <v>-350</v>
      </c>
      <c r="E1005" s="13" t="n">
        <v>-0.0113</v>
      </c>
      <c r="F1005" s="7" t="n">
        <v>167195750000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EDGC (245620)</t>
        </is>
      </c>
      <c r="B1006" s="8" t="inlineStr">
        <is>
          <t>자연과학 및 공학 연구개발업</t>
        </is>
      </c>
      <c r="C1006" s="9" t="n">
        <v>741</v>
      </c>
      <c r="D1006" s="10" t="n">
        <v>0</v>
      </c>
      <c r="E1006" s="11" t="n">
        <v>0</v>
      </c>
      <c r="F1006" s="9" t="n">
        <v>167118555474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레드캡투어 (038390)</t>
        </is>
      </c>
      <c r="B1007" t="inlineStr">
        <is>
          <t>여행사 및 기타 여행보조 서비스업</t>
        </is>
      </c>
      <c r="C1007" s="7" t="n">
        <v>9980</v>
      </c>
      <c r="D1007" s="5" t="n">
        <v>-20</v>
      </c>
      <c r="E1007" s="13" t="n">
        <v>-0.002</v>
      </c>
      <c r="F1007" s="7" t="n">
        <v>166873803560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티쓰리 (204610)</t>
        </is>
      </c>
      <c r="B1008" s="8" t="inlineStr">
        <is>
          <t>소프트웨어 개발 및 공급업</t>
        </is>
      </c>
      <c r="C1008" s="9" t="n">
        <v>2990</v>
      </c>
      <c r="D1008" s="10" t="n">
        <v>-55</v>
      </c>
      <c r="E1008" s="11" t="n">
        <v>-0.0181</v>
      </c>
      <c r="F1008" s="9" t="n">
        <v>166621397800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와이솔 (122990)</t>
        </is>
      </c>
      <c r="B1009" t="inlineStr">
        <is>
          <t>전자부품 제조업</t>
        </is>
      </c>
      <c r="C1009" s="7" t="n">
        <v>6490</v>
      </c>
      <c r="D1009" s="5" t="n">
        <v>-80</v>
      </c>
      <c r="E1009" s="13" t="n">
        <v>-0.0122</v>
      </c>
      <c r="F1009" s="7" t="n">
        <v>166456032710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녹십자웰빙 (234690)</t>
        </is>
      </c>
      <c r="B1010" s="8" t="inlineStr">
        <is>
          <t>의약품 제조업</t>
        </is>
      </c>
      <c r="C1010" s="9" t="n">
        <v>9240</v>
      </c>
      <c r="D1010" s="10" t="n">
        <v>40</v>
      </c>
      <c r="E1010" s="11" t="n">
        <v>0.0043</v>
      </c>
      <c r="F1010" s="9" t="n">
        <v>165980799600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씨피시스템 (413630)</t>
        </is>
      </c>
      <c r="B1011" t="inlineStr">
        <is>
          <t>플라스틱제품 제조업</t>
        </is>
      </c>
      <c r="C1011" s="7" t="n">
        <v>4520</v>
      </c>
      <c r="D1011" s="5" t="n">
        <v>110</v>
      </c>
      <c r="E1011" s="13" t="n">
        <v>0.0249</v>
      </c>
      <c r="F1011" s="7" t="n">
        <v>164693454600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바이오솔루션 (086820)</t>
        </is>
      </c>
      <c r="B1012" s="8" t="inlineStr">
        <is>
          <t>기초 의약물질 제조업</t>
        </is>
      </c>
      <c r="C1012" s="9" t="n">
        <v>6330</v>
      </c>
      <c r="D1012" s="10" t="n">
        <v>-140</v>
      </c>
      <c r="E1012" s="11" t="n">
        <v>-0.0216</v>
      </c>
      <c r="F1012" s="9" t="n">
        <v>164099458050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SV인베스트먼트 (289080)</t>
        </is>
      </c>
      <c r="B1013" t="inlineStr">
        <is>
          <t>기타 금융업</t>
        </is>
      </c>
      <c r="C1013" s="7" t="n">
        <v>2725</v>
      </c>
      <c r="D1013" s="5" t="n">
        <v>25</v>
      </c>
      <c r="E1013" s="13" t="n">
        <v>0.009300000000000001</v>
      </c>
      <c r="F1013" s="7" t="n">
        <v>163876684925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모두투어 (080160)</t>
        </is>
      </c>
      <c r="B1014" s="8" t="inlineStr">
        <is>
          <t>여행사 및 기타 여행보조 서비스업</t>
        </is>
      </c>
      <c r="C1014" s="9" t="n">
        <v>8670</v>
      </c>
      <c r="D1014" s="10" t="n">
        <v>-250</v>
      </c>
      <c r="E1014" s="11" t="n">
        <v>-0.028</v>
      </c>
      <c r="F1014" s="9" t="n">
        <v>163863000000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화승엔터프라이즈 (241590)</t>
        </is>
      </c>
      <c r="B1015" t="inlineStr">
        <is>
          <t>신발 및 신발 부분품 제조업</t>
        </is>
      </c>
      <c r="C1015" s="7" t="n">
        <v>2700</v>
      </c>
      <c r="D1015" s="5" t="n">
        <v>-85</v>
      </c>
      <c r="E1015" s="13" t="n">
        <v>-0.0305</v>
      </c>
      <c r="F1015" s="7" t="n">
        <v>163591045200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나라스페이스테크놀로지 (478340)</t>
        </is>
      </c>
      <c r="B1016" s="8" t="inlineStr">
        <is>
          <t>항공기,우주선 및 부품 제조업</t>
        </is>
      </c>
      <c r="C1016" s="9" t="n">
        <v>14090</v>
      </c>
      <c r="D1016" s="10" t="n">
        <v>-370</v>
      </c>
      <c r="E1016" s="11" t="n">
        <v>-0.0256</v>
      </c>
      <c r="F1016" s="9" t="n">
        <v>163590747350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잉글우드랩 (950140)</t>
        </is>
      </c>
      <c r="B1017" t="inlineStr">
        <is>
          <t>기타 화학제품 제조업</t>
        </is>
      </c>
      <c r="C1017" s="7" t="n">
        <v>8220</v>
      </c>
      <c r="D1017" s="5" t="n">
        <v>-100</v>
      </c>
      <c r="E1017" s="13" t="n">
        <v>-0.012</v>
      </c>
      <c r="F1017" s="7" t="n">
        <v>163313858520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아이텍 (119830)</t>
        </is>
      </c>
      <c r="B1018" s="8" t="inlineStr">
        <is>
          <t>그외 기타 전문, 과학 및 기술 서비스업</t>
        </is>
      </c>
      <c r="C1018" s="9" t="n">
        <v>6140</v>
      </c>
      <c r="D1018" s="10" t="n">
        <v>60</v>
      </c>
      <c r="E1018" s="11" t="n">
        <v>0.009899999999999999</v>
      </c>
      <c r="F1018" s="9" t="n">
        <v>162946611040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아바텍 (149950)</t>
        </is>
      </c>
      <c r="B1019" t="inlineStr">
        <is>
          <t>전자부품 제조업</t>
        </is>
      </c>
      <c r="C1019" s="7" t="n">
        <v>11920</v>
      </c>
      <c r="D1019" s="5" t="n">
        <v>170</v>
      </c>
      <c r="E1019" s="13" t="n">
        <v>0.0145</v>
      </c>
      <c r="F1019" s="7" t="n">
        <v>162919019760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하이비젼시스템 (126700)</t>
        </is>
      </c>
      <c r="B1020" s="8" t="inlineStr">
        <is>
          <t>사진장비 및 광학기기 제조업</t>
        </is>
      </c>
      <c r="C1020" s="9" t="n">
        <v>10880</v>
      </c>
      <c r="D1020" s="10" t="n">
        <v>110</v>
      </c>
      <c r="E1020" s="11" t="n">
        <v>0.0102</v>
      </c>
      <c r="F1020" s="9" t="n">
        <v>162570178560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코리아에프티 (123410)</t>
        </is>
      </c>
      <c r="B1021" t="inlineStr">
        <is>
          <t>자동차 신품 부품 제조업</t>
        </is>
      </c>
      <c r="C1021" s="7" t="n">
        <v>5830</v>
      </c>
      <c r="D1021" s="5" t="n">
        <v>0</v>
      </c>
      <c r="E1021" s="13" t="n">
        <v>0</v>
      </c>
      <c r="F1021" s="7" t="n">
        <v>162313403120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라이콤 (388790)</t>
        </is>
      </c>
      <c r="B1022" s="8" t="inlineStr">
        <is>
          <t>통신 및 방송 장비 제조업</t>
        </is>
      </c>
      <c r="C1022" s="9" t="n">
        <v>5300</v>
      </c>
      <c r="D1022" s="10" t="n">
        <v>230</v>
      </c>
      <c r="E1022" s="11" t="n">
        <v>0.0454</v>
      </c>
      <c r="F1022" s="9" t="n">
        <v>162255048000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링크솔루션 (474650)</t>
        </is>
      </c>
      <c r="B1023" t="inlineStr">
        <is>
          <t>특수 목적용 기계 제조업</t>
        </is>
      </c>
      <c r="C1023" s="7" t="n">
        <v>28200</v>
      </c>
      <c r="D1023" s="5" t="n">
        <v>-150</v>
      </c>
      <c r="E1023" s="13" t="n">
        <v>-0.0053</v>
      </c>
      <c r="F1023" s="7" t="n">
        <v>162242552400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지앤비에스 에코 (382800)</t>
        </is>
      </c>
      <c r="B1024" s="8" t="inlineStr">
        <is>
          <t>특수 목적용 기계 제조업</t>
        </is>
      </c>
      <c r="C1024" s="9" t="n">
        <v>5090</v>
      </c>
      <c r="D1024" s="10" t="n">
        <v>-60</v>
      </c>
      <c r="E1024" s="11" t="n">
        <v>-0.0117</v>
      </c>
      <c r="F1024" s="9" t="n">
        <v>162019998690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코난테크놀로지 (402030)</t>
        </is>
      </c>
      <c r="B1025" t="inlineStr">
        <is>
          <t>소프트웨어 개발 및 공급업</t>
        </is>
      </c>
      <c r="C1025" s="7" t="n">
        <v>12930</v>
      </c>
      <c r="D1025" s="5" t="n">
        <v>-210</v>
      </c>
      <c r="E1025" s="13" t="n">
        <v>-0.016</v>
      </c>
      <c r="F1025" s="7" t="n">
        <v>161851119840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아나패스 (123860)</t>
        </is>
      </c>
      <c r="B1026" s="8" t="inlineStr">
        <is>
          <t>반도체 제조업</t>
        </is>
      </c>
      <c r="C1026" s="9" t="n">
        <v>13350</v>
      </c>
      <c r="D1026" s="10" t="n">
        <v>-300</v>
      </c>
      <c r="E1026" s="11" t="n">
        <v>-0.022</v>
      </c>
      <c r="F1026" s="9" t="n">
        <v>161847590250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지누스 (013890)</t>
        </is>
      </c>
      <c r="B1027" t="inlineStr">
        <is>
          <t>가구 제조업</t>
        </is>
      </c>
      <c r="C1027" s="7" t="n">
        <v>7380</v>
      </c>
      <c r="D1027" s="5" t="n">
        <v>-130</v>
      </c>
      <c r="E1027" s="13" t="n">
        <v>-0.0173</v>
      </c>
      <c r="F1027" s="7" t="n">
        <v>161812499940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나노엔텍 (039860)</t>
        </is>
      </c>
      <c r="B1028" s="8" t="inlineStr">
        <is>
          <t>의료용 기기 제조업</t>
        </is>
      </c>
      <c r="C1028" s="9" t="n">
        <v>4240</v>
      </c>
      <c r="D1028" s="10" t="n">
        <v>60</v>
      </c>
      <c r="E1028" s="11" t="n">
        <v>0.0144</v>
      </c>
      <c r="F1028" s="9" t="n">
        <v>161514544720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GC메디아이 (032620)</t>
        </is>
      </c>
      <c r="B1029" t="inlineStr">
        <is>
          <t>소프트웨어 개발 및 공급업</t>
        </is>
      </c>
      <c r="C1029" s="7" t="n">
        <v>3090</v>
      </c>
      <c r="D1029" s="5" t="n">
        <v>-35</v>
      </c>
      <c r="E1029" s="13" t="n">
        <v>-0.0112</v>
      </c>
      <c r="F1029" s="7" t="n">
        <v>161289159510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DMS (068790)</t>
        </is>
      </c>
      <c r="B1030" s="8" t="inlineStr">
        <is>
          <t>특수 목적용 기계 제조업</t>
        </is>
      </c>
      <c r="C1030" s="9" t="n">
        <v>7270</v>
      </c>
      <c r="D1030" s="10" t="n">
        <v>-40</v>
      </c>
      <c r="E1030" s="11" t="n">
        <v>-0.005500000000000001</v>
      </c>
      <c r="F1030" s="9" t="n">
        <v>161278581480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해태제과식품 (101530)</t>
        </is>
      </c>
      <c r="B1031" t="inlineStr">
        <is>
          <t>기타 식품 제조업</t>
        </is>
      </c>
      <c r="C1031" s="7" t="n">
        <v>5530</v>
      </c>
      <c r="D1031" s="5" t="n">
        <v>0</v>
      </c>
      <c r="E1031" s="13" t="n">
        <v>0</v>
      </c>
      <c r="F1031" s="7" t="n">
        <v>161016025660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에스앤디 (260970)</t>
        </is>
      </c>
      <c r="B1032" s="8" t="inlineStr">
        <is>
          <t>기타 식품 제조업</t>
        </is>
      </c>
      <c r="C1032" s="9" t="n">
        <v>55500</v>
      </c>
      <c r="D1032" s="10" t="n">
        <v>100</v>
      </c>
      <c r="E1032" s="11" t="n">
        <v>0.0018</v>
      </c>
      <c r="F1032" s="9" t="n">
        <v>160547847000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윤성에프앤씨 (372170)</t>
        </is>
      </c>
      <c r="B1033" t="inlineStr">
        <is>
          <t>특수 목적용 기계 제조업</t>
        </is>
      </c>
      <c r="C1033" s="7" t="n">
        <v>20100</v>
      </c>
      <c r="D1033" s="5" t="n">
        <v>-400</v>
      </c>
      <c r="E1033" s="13" t="n">
        <v>-0.0195</v>
      </c>
      <c r="F1033" s="7" t="n">
        <v>160378864800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강남제비스코 (000860)</t>
        </is>
      </c>
      <c r="B1034" s="8" t="inlineStr">
        <is>
          <t>기타 화학제품 제조업</t>
        </is>
      </c>
      <c r="C1034" s="9" t="n">
        <v>12290</v>
      </c>
      <c r="D1034" s="10" t="n">
        <v>-220</v>
      </c>
      <c r="E1034" s="11" t="n">
        <v>-0.0176</v>
      </c>
      <c r="F1034" s="9" t="n">
        <v>159770000000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메디아나 (041920)</t>
        </is>
      </c>
      <c r="B1035" t="inlineStr">
        <is>
          <t>의료용 기기 제조업</t>
        </is>
      </c>
      <c r="C1035" s="7" t="n">
        <v>8590</v>
      </c>
      <c r="D1035" s="5" t="n">
        <v>-150</v>
      </c>
      <c r="E1035" s="13" t="n">
        <v>-0.0172</v>
      </c>
      <c r="F1035" s="7" t="n">
        <v>159758735570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유성티엔에스 (024800)</t>
        </is>
      </c>
      <c r="B1036" s="8" t="inlineStr">
        <is>
          <t>육상 여객 운송업</t>
        </is>
      </c>
      <c r="C1036" s="9" t="n">
        <v>4535</v>
      </c>
      <c r="D1036" s="10" t="n">
        <v>-130</v>
      </c>
      <c r="E1036" s="11" t="n">
        <v>-0.0279</v>
      </c>
      <c r="F1036" s="9" t="n">
        <v>159747052950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인터로조 (119610)</t>
        </is>
      </c>
      <c r="B1037" t="inlineStr">
        <is>
          <t>의료용 기기 제조업</t>
        </is>
      </c>
      <c r="C1037" s="7" t="n">
        <v>13990</v>
      </c>
      <c r="D1037" s="5" t="n">
        <v>60</v>
      </c>
      <c r="E1037" s="13" t="n">
        <v>0.0043</v>
      </c>
      <c r="F1037" s="7" t="n">
        <v>159678320530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지씨지놈 (340450)</t>
        </is>
      </c>
      <c r="B1038" s="8" t="inlineStr">
        <is>
          <t>그외 기타 전문, 과학 및 기술 서비스업</t>
        </is>
      </c>
      <c r="C1038" s="9" t="n">
        <v>6750</v>
      </c>
      <c r="D1038" s="10" t="n">
        <v>-150</v>
      </c>
      <c r="E1038" s="11" t="n">
        <v>-0.0217</v>
      </c>
      <c r="F1038" s="9" t="n">
        <v>159642852750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버킷스튜디오 (066410)</t>
        </is>
      </c>
      <c r="B1039" t="inlineStr">
        <is>
          <t>전기 통신업</t>
        </is>
      </c>
      <c r="C1039" s="7" t="n">
        <v>1153</v>
      </c>
      <c r="D1039" s="5" t="n">
        <v>0</v>
      </c>
      <c r="E1039" s="13" t="n">
        <v>0</v>
      </c>
      <c r="F1039" s="7" t="n">
        <v>159637252154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SYTS (002170)</t>
        </is>
      </c>
      <c r="B1040" s="8" t="inlineStr">
        <is>
          <t>가죽, 가방 및 유사제품 제조업</t>
        </is>
      </c>
      <c r="C1040" s="9" t="n">
        <v>53200</v>
      </c>
      <c r="D1040" s="10" t="n">
        <v>-300</v>
      </c>
      <c r="E1040" s="11" t="n">
        <v>-0.005600000000000001</v>
      </c>
      <c r="F1040" s="9" t="n">
        <v>159600000000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5280</v>
      </c>
      <c r="D1041" s="5" t="n">
        <v>-90</v>
      </c>
      <c r="E1041" s="13" t="n">
        <v>-0.0168</v>
      </c>
      <c r="F1041" s="7" t="n">
        <v>157864903680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아가방컴퍼니 (013990)</t>
        </is>
      </c>
      <c r="B1042" s="8" t="inlineStr">
        <is>
          <t>생활용품 도매업</t>
        </is>
      </c>
      <c r="C1042" s="9" t="n">
        <v>4780</v>
      </c>
      <c r="D1042" s="10" t="n">
        <v>10</v>
      </c>
      <c r="E1042" s="11" t="n">
        <v>0.0021</v>
      </c>
      <c r="F1042" s="9" t="n">
        <v>157202422080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대한약품 (023910)</t>
        </is>
      </c>
      <c r="B1043" t="inlineStr">
        <is>
          <t>의약품 제조업</t>
        </is>
      </c>
      <c r="C1043" s="7" t="n">
        <v>26200</v>
      </c>
      <c r="D1043" s="5" t="n">
        <v>-200</v>
      </c>
      <c r="E1043" s="13" t="n">
        <v>-0.0076</v>
      </c>
      <c r="F1043" s="7" t="n">
        <v>157200000000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케이알엠 (093640)</t>
        </is>
      </c>
      <c r="B1044" s="8" t="inlineStr">
        <is>
          <t>반도체 제조업</t>
        </is>
      </c>
      <c r="C1044" s="9" t="n">
        <v>4775</v>
      </c>
      <c r="D1044" s="10" t="n">
        <v>195</v>
      </c>
      <c r="E1044" s="11" t="n">
        <v>0.0426</v>
      </c>
      <c r="F1044" s="9" t="n">
        <v>156828743900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유비쿼스 (264450)</t>
        </is>
      </c>
      <c r="B1045" t="inlineStr">
        <is>
          <t>통신 및 방송 장비 제조업</t>
        </is>
      </c>
      <c r="C1045" s="7" t="n">
        <v>10690</v>
      </c>
      <c r="D1045" s="5" t="n">
        <v>-250</v>
      </c>
      <c r="E1045" s="13" t="n">
        <v>-0.0229</v>
      </c>
      <c r="F1045" s="7" t="n">
        <v>156774120170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지니언스 (263860)</t>
        </is>
      </c>
      <c r="B1046" s="8" t="inlineStr">
        <is>
          <t>소프트웨어 개발 및 공급업</t>
        </is>
      </c>
      <c r="C1046" s="9" t="n">
        <v>17260</v>
      </c>
      <c r="D1046" s="10" t="n">
        <v>-810</v>
      </c>
      <c r="E1046" s="11" t="n">
        <v>-0.04480000000000001</v>
      </c>
      <c r="F1046" s="9" t="n">
        <v>156713896000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메가스터디 (072870)</t>
        </is>
      </c>
      <c r="B1047" t="inlineStr">
        <is>
          <t>서적, 잡지 및 기타 인쇄물 출판업</t>
        </is>
      </c>
      <c r="C1047" s="7" t="n">
        <v>13140</v>
      </c>
      <c r="D1047" s="5" t="n">
        <v>-50</v>
      </c>
      <c r="E1047" s="13" t="n">
        <v>-0.0038</v>
      </c>
      <c r="F1047" s="7" t="n">
        <v>156641401260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제이오 (418550)</t>
        </is>
      </c>
      <c r="B1048" s="8" t="inlineStr">
        <is>
          <t>건축기술, 엔지니어링 및 관련 기술 서비스업</t>
        </is>
      </c>
      <c r="C1048" s="9" t="n">
        <v>4885</v>
      </c>
      <c r="D1048" s="10" t="n">
        <v>-125</v>
      </c>
      <c r="E1048" s="11" t="n">
        <v>-0.025</v>
      </c>
      <c r="F1048" s="9" t="n">
        <v>156406332605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노루페인트 (090350)</t>
        </is>
      </c>
      <c r="B1049" t="inlineStr">
        <is>
          <t>기타 화학제품 제조업</t>
        </is>
      </c>
      <c r="C1049" s="7" t="n">
        <v>7790</v>
      </c>
      <c r="D1049" s="5" t="n">
        <v>-30</v>
      </c>
      <c r="E1049" s="13" t="n">
        <v>-0.0038</v>
      </c>
      <c r="F1049" s="7" t="n">
        <v>155800000000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미래에셋증권우 (006805)</t>
        </is>
      </c>
      <c r="B1050" s="8" t="inlineStr">
        <is>
          <t>미분류</t>
        </is>
      </c>
      <c r="C1050" s="9" t="n">
        <v>11580</v>
      </c>
      <c r="D1050" s="10" t="n">
        <v>-60</v>
      </c>
      <c r="E1050" s="11" t="n">
        <v>-0.0052</v>
      </c>
      <c r="F1050" s="9" t="n">
        <v>155798860140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빅솔론 (093190)</t>
        </is>
      </c>
      <c r="B1051" t="inlineStr">
        <is>
          <t>컴퓨터 및 주변장치 제조업</t>
        </is>
      </c>
      <c r="C1051" s="7" t="n">
        <v>8080</v>
      </c>
      <c r="D1051" s="5" t="n">
        <v>-100</v>
      </c>
      <c r="E1051" s="13" t="n">
        <v>-0.0122</v>
      </c>
      <c r="F1051" s="7" t="n">
        <v>155450352400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경동제약 (011040)</t>
        </is>
      </c>
      <c r="B1052" s="8" t="inlineStr">
        <is>
          <t>의약품 제조업</t>
        </is>
      </c>
      <c r="C1052" s="9" t="n">
        <v>5040</v>
      </c>
      <c r="D1052" s="10" t="n">
        <v>10</v>
      </c>
      <c r="E1052" s="11" t="n">
        <v>0.002</v>
      </c>
      <c r="F1052" s="9" t="n">
        <v>155074580640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삼익THK (004380)</t>
        </is>
      </c>
      <c r="B1053" t="inlineStr">
        <is>
          <t>일반 목적용 기계 제조업</t>
        </is>
      </c>
      <c r="C1053" s="7" t="n">
        <v>7470</v>
      </c>
      <c r="D1053" s="5" t="n">
        <v>-100</v>
      </c>
      <c r="E1053" s="13" t="n">
        <v>-0.0132</v>
      </c>
      <c r="F1053" s="7" t="n">
        <v>154629000000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에스투더블유 (488280)</t>
        </is>
      </c>
      <c r="B1054" s="8" t="inlineStr">
        <is>
          <t>소프트웨어 개발 및 공급업</t>
        </is>
      </c>
      <c r="C1054" s="9" t="n">
        <v>14240</v>
      </c>
      <c r="D1054" s="10" t="n">
        <v>-210</v>
      </c>
      <c r="E1054" s="11" t="n">
        <v>-0.0145</v>
      </c>
      <c r="F1054" s="9" t="n">
        <v>154154920640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코스맥스엔비티 (222040)</t>
        </is>
      </c>
      <c r="B1055" t="inlineStr">
        <is>
          <t>기타 식품 제조업</t>
        </is>
      </c>
      <c r="C1055" s="7" t="n">
        <v>7470</v>
      </c>
      <c r="D1055" s="5" t="n">
        <v>-100</v>
      </c>
      <c r="E1055" s="13" t="n">
        <v>-0.0132</v>
      </c>
      <c r="F1055" s="7" t="n">
        <v>154091160000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NH올원리츠 (400760)</t>
        </is>
      </c>
      <c r="B1056" s="8" t="inlineStr">
        <is>
          <t>부동산 임대 및 공급업</t>
        </is>
      </c>
      <c r="C1056" s="9" t="n">
        <v>2800</v>
      </c>
      <c r="D1056" s="10" t="n">
        <v>-35</v>
      </c>
      <c r="E1056" s="11" t="n">
        <v>-0.0123</v>
      </c>
      <c r="F1056" s="9" t="n">
        <v>153801970000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텔레칩스 (054450)</t>
        </is>
      </c>
      <c r="B1057" t="inlineStr">
        <is>
          <t>반도체 제조업</t>
        </is>
      </c>
      <c r="C1057" s="7" t="n">
        <v>10090</v>
      </c>
      <c r="D1057" s="5" t="n">
        <v>340</v>
      </c>
      <c r="E1057" s="13" t="n">
        <v>0.0349</v>
      </c>
      <c r="F1057" s="7" t="n">
        <v>152805310970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알루코 (001780)</t>
        </is>
      </c>
      <c r="B1058" s="8" t="inlineStr">
        <is>
          <t>1차 비철금속 제조업</t>
        </is>
      </c>
      <c r="C1058" s="9" t="n">
        <v>1574</v>
      </c>
      <c r="D1058" s="10" t="n">
        <v>-18</v>
      </c>
      <c r="E1058" s="11" t="n">
        <v>-0.0113</v>
      </c>
      <c r="F1058" s="9" t="n">
        <v>152410627768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아이디스홀딩스 (054800)</t>
        </is>
      </c>
      <c r="B1059" t="inlineStr">
        <is>
          <t>기타 전문 서비스업</t>
        </is>
      </c>
      <c r="C1059" s="7" t="n">
        <v>14680</v>
      </c>
      <c r="D1059" s="5" t="n">
        <v>-310</v>
      </c>
      <c r="E1059" s="13" t="n">
        <v>-0.0207</v>
      </c>
      <c r="F1059" s="7" t="n">
        <v>151905058080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금호석유화학우 (011785)</t>
        </is>
      </c>
      <c r="B1060" s="8" t="inlineStr">
        <is>
          <t>미분류</t>
        </is>
      </c>
      <c r="C1060" s="9" t="n">
        <v>50200</v>
      </c>
      <c r="D1060" s="10" t="n">
        <v>0</v>
      </c>
      <c r="E1060" s="11" t="n">
        <v>0</v>
      </c>
      <c r="F1060" s="9" t="n">
        <v>151778997200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엠디바이스 (226590)</t>
        </is>
      </c>
      <c r="B1061" t="inlineStr">
        <is>
          <t>전자부품 제조업</t>
        </is>
      </c>
      <c r="C1061" s="7" t="n">
        <v>14150</v>
      </c>
      <c r="D1061" s="5" t="n">
        <v>420</v>
      </c>
      <c r="E1061" s="13" t="n">
        <v>0.0306</v>
      </c>
      <c r="F1061" s="7" t="n">
        <v>151642493600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일양약품 (007570)</t>
        </is>
      </c>
      <c r="B1062" s="8" t="inlineStr">
        <is>
          <t>의약품 제조업</t>
        </is>
      </c>
      <c r="C1062" s="9" t="n">
        <v>7940</v>
      </c>
      <c r="D1062" s="10" t="n">
        <v>60</v>
      </c>
      <c r="E1062" s="11" t="n">
        <v>0.0076</v>
      </c>
      <c r="F1062" s="9" t="n">
        <v>151540172160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쓰리빌리언 (394800)</t>
        </is>
      </c>
      <c r="B1063" t="inlineStr">
        <is>
          <t>자연과학 및 공학 연구개발업</t>
        </is>
      </c>
      <c r="C1063" s="7" t="n">
        <v>4760</v>
      </c>
      <c r="D1063" s="5" t="n">
        <v>-10</v>
      </c>
      <c r="E1063" s="13" t="n">
        <v>-0.0021</v>
      </c>
      <c r="F1063" s="7" t="n">
        <v>151475352280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앤로보틱스 (138360)</t>
        </is>
      </c>
      <c r="B1064" s="8" t="inlineStr">
        <is>
          <t>특수 목적용 기계 제조업</t>
        </is>
      </c>
      <c r="C1064" s="9" t="n">
        <v>1719</v>
      </c>
      <c r="D1064" s="10" t="n">
        <v>20</v>
      </c>
      <c r="E1064" s="11" t="n">
        <v>0.0118</v>
      </c>
      <c r="F1064" s="9" t="n">
        <v>151227192546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넥써쓰 (205500)</t>
        </is>
      </c>
      <c r="B1065" t="inlineStr">
        <is>
          <t>소프트웨어 개발 및 공급업</t>
        </is>
      </c>
      <c r="C1065" s="7" t="n">
        <v>1808</v>
      </c>
      <c r="D1065" s="5" t="n">
        <v>-10</v>
      </c>
      <c r="E1065" s="13" t="n">
        <v>-0.005500000000000001</v>
      </c>
      <c r="F1065" s="7" t="n">
        <v>151079728976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푸른저축은행 (007330)</t>
        </is>
      </c>
      <c r="B1066" s="8" t="inlineStr">
        <is>
          <t>은행 및 저축기관</t>
        </is>
      </c>
      <c r="C1066" s="9" t="n">
        <v>10010</v>
      </c>
      <c r="D1066" s="10" t="n">
        <v>-90</v>
      </c>
      <c r="E1066" s="11" t="n">
        <v>-0.0089</v>
      </c>
      <c r="F1066" s="9" t="n">
        <v>150978828000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3035</v>
      </c>
      <c r="D1067" s="5" t="n">
        <v>25</v>
      </c>
      <c r="E1067" s="13" t="n">
        <v>0.0083</v>
      </c>
      <c r="F1067" s="7" t="n">
        <v>150790311755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퀄리타스반도체 (432720)</t>
        </is>
      </c>
      <c r="B1068" s="8" t="inlineStr">
        <is>
          <t>반도체 제조업</t>
        </is>
      </c>
      <c r="C1068" s="9" t="n">
        <v>10590</v>
      </c>
      <c r="D1068" s="10" t="n">
        <v>250</v>
      </c>
      <c r="E1068" s="11" t="n">
        <v>0.0242</v>
      </c>
      <c r="F1068" s="9" t="n">
        <v>150246387480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이엘씨 (041520)</t>
        </is>
      </c>
      <c r="B1069" t="inlineStr">
        <is>
          <t>측정, 시험, 항해, 제어 및 기타 정밀기기 제조업; 광학기기 제외</t>
        </is>
      </c>
      <c r="C1069" s="7" t="n">
        <v>12290</v>
      </c>
      <c r="D1069" s="5" t="n">
        <v>40</v>
      </c>
      <c r="E1069" s="13" t="n">
        <v>0.0033</v>
      </c>
      <c r="F1069" s="7" t="n">
        <v>149799491700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한국석유 (004090)</t>
        </is>
      </c>
      <c r="B1070" s="8" t="inlineStr">
        <is>
          <t>기타 비금속 광물제품 제조업</t>
        </is>
      </c>
      <c r="C1070" s="9" t="n">
        <v>11760</v>
      </c>
      <c r="D1070" s="10" t="n">
        <v>100</v>
      </c>
      <c r="E1070" s="11" t="n">
        <v>0.0086</v>
      </c>
      <c r="F1070" s="9" t="n">
        <v>149282851200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대한화섬 (003830)</t>
        </is>
      </c>
      <c r="B1071" t="inlineStr">
        <is>
          <t>화학섬유 제조업</t>
        </is>
      </c>
      <c r="C1071" s="7" t="n">
        <v>112200</v>
      </c>
      <c r="D1071" s="5" t="n">
        <v>-300</v>
      </c>
      <c r="E1071" s="13" t="n">
        <v>-0.0027</v>
      </c>
      <c r="F1071" s="7" t="n">
        <v>149001600000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조선내화 (462520)</t>
        </is>
      </c>
      <c r="B1072" s="8" t="inlineStr">
        <is>
          <t>내화, 비내화 요업제품 제조업</t>
        </is>
      </c>
      <c r="C1072" s="9" t="n">
        <v>12560</v>
      </c>
      <c r="D1072" s="10" t="n">
        <v>-10</v>
      </c>
      <c r="E1072" s="11" t="n">
        <v>-0.0008</v>
      </c>
      <c r="F1072" s="9" t="n">
        <v>148900910080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한국주철관 (000970)</t>
        </is>
      </c>
      <c r="B1073" t="inlineStr">
        <is>
          <t>1차 철강 제조업</t>
        </is>
      </c>
      <c r="C1073" s="7" t="n">
        <v>6530</v>
      </c>
      <c r="D1073" s="5" t="n">
        <v>-70</v>
      </c>
      <c r="E1073" s="13" t="n">
        <v>-0.0106</v>
      </c>
      <c r="F1073" s="7" t="n">
        <v>148887265000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CJ우 (001045)</t>
        </is>
      </c>
      <c r="B1074" s="8" t="inlineStr">
        <is>
          <t>미분류</t>
        </is>
      </c>
      <c r="C1074" s="9" t="n">
        <v>65600</v>
      </c>
      <c r="D1074" s="10" t="n">
        <v>1600</v>
      </c>
      <c r="E1074" s="11" t="n">
        <v>0.025</v>
      </c>
      <c r="F1074" s="9" t="n">
        <v>148270628800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웅진 (016880)</t>
        </is>
      </c>
      <c r="B1075" t="inlineStr">
        <is>
          <t>기타 금융업</t>
        </is>
      </c>
      <c r="C1075" s="7" t="n">
        <v>1847</v>
      </c>
      <c r="D1075" s="5" t="n">
        <v>14</v>
      </c>
      <c r="E1075" s="13" t="n">
        <v>0.0076</v>
      </c>
      <c r="F1075" s="7" t="n">
        <v>147625316760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동방메디컬 (240550)</t>
        </is>
      </c>
      <c r="B1076" s="8" t="inlineStr">
        <is>
          <t>의료용 기기 제조업</t>
        </is>
      </c>
      <c r="C1076" s="9" t="n">
        <v>7050</v>
      </c>
      <c r="D1076" s="10" t="n">
        <v>1220</v>
      </c>
      <c r="E1076" s="11" t="n">
        <v>0.2093</v>
      </c>
      <c r="F1076" s="9" t="n">
        <v>147584277000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디바이스 (187870)</t>
        </is>
      </c>
      <c r="B1077" t="inlineStr">
        <is>
          <t>특수 목적용 기계 제조업</t>
        </is>
      </c>
      <c r="C1077" s="7" t="n">
        <v>10630</v>
      </c>
      <c r="D1077" s="5" t="n">
        <v>290</v>
      </c>
      <c r="E1077" s="13" t="n">
        <v>0.028</v>
      </c>
      <c r="F1077" s="7" t="n">
        <v>147361266360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안트로젠 (065660)</t>
        </is>
      </c>
      <c r="B1078" s="8" t="inlineStr">
        <is>
          <t>기타 전문 도매업</t>
        </is>
      </c>
      <c r="C1078" s="9" t="n">
        <v>14700</v>
      </c>
      <c r="D1078" s="10" t="n">
        <v>-440</v>
      </c>
      <c r="E1078" s="11" t="n">
        <v>-0.0291</v>
      </c>
      <c r="F1078" s="9" t="n">
        <v>147089670000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KG파이낸셜 (046440)</t>
        </is>
      </c>
      <c r="B1079" t="inlineStr">
        <is>
          <t>소프트웨어 개발 및 공급업</t>
        </is>
      </c>
      <c r="C1079" s="7" t="n">
        <v>4055</v>
      </c>
      <c r="D1079" s="5" t="n">
        <v>-25</v>
      </c>
      <c r="E1079" s="13" t="n">
        <v>-0.0061</v>
      </c>
      <c r="F1079" s="7" t="n">
        <v>146995315230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CJ제일제당 우 (097955)</t>
        </is>
      </c>
      <c r="B1080" s="8" t="inlineStr">
        <is>
          <t>미분류</t>
        </is>
      </c>
      <c r="C1080" s="9" t="n">
        <v>110700</v>
      </c>
      <c r="D1080" s="10" t="n">
        <v>2400</v>
      </c>
      <c r="E1080" s="11" t="n">
        <v>0.0222</v>
      </c>
      <c r="F1080" s="9" t="n">
        <v>146946833100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유비쿼스홀딩스 (078070)</t>
        </is>
      </c>
      <c r="B1081" t="inlineStr">
        <is>
          <t>기타 금융업</t>
        </is>
      </c>
      <c r="C1081" s="7" t="n">
        <v>8610</v>
      </c>
      <c r="D1081" s="5" t="n">
        <v>-130</v>
      </c>
      <c r="E1081" s="13" t="n">
        <v>-0.0149</v>
      </c>
      <c r="F1081" s="7" t="n">
        <v>146876638230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플리토 (300080)</t>
        </is>
      </c>
      <c r="B1082" s="8" t="inlineStr">
        <is>
          <t>자료처리, 호스팅, 포털 및 기타 인터넷 정보매개 서비스업</t>
        </is>
      </c>
      <c r="C1082" s="9" t="n">
        <v>8860</v>
      </c>
      <c r="D1082" s="10" t="n">
        <v>-100</v>
      </c>
      <c r="E1082" s="11" t="n">
        <v>-0.0112</v>
      </c>
      <c r="F1082" s="9" t="n">
        <v>146238295860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KT나스미디어 (089600)</t>
        </is>
      </c>
      <c r="B1083" t="inlineStr">
        <is>
          <t>광고업</t>
        </is>
      </c>
      <c r="C1083" s="7" t="n">
        <v>12820</v>
      </c>
      <c r="D1083" s="5" t="n">
        <v>-120</v>
      </c>
      <c r="E1083" s="13" t="n">
        <v>-0.009300000000000001</v>
      </c>
      <c r="F1083" s="7" t="n">
        <v>146232099200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엠아이텍 (179290)</t>
        </is>
      </c>
      <c r="B1084" s="8" t="inlineStr">
        <is>
          <t>의료용 기기 제조업</t>
        </is>
      </c>
      <c r="C1084" s="9" t="n">
        <v>4515</v>
      </c>
      <c r="D1084" s="10" t="n">
        <v>-90</v>
      </c>
      <c r="E1084" s="11" t="n">
        <v>-0.0195</v>
      </c>
      <c r="F1084" s="9" t="n">
        <v>146131036170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인터플렉스 (051370)</t>
        </is>
      </c>
      <c r="B1085" t="inlineStr">
        <is>
          <t>전자부품 제조업</t>
        </is>
      </c>
      <c r="C1085" s="7" t="n">
        <v>6250</v>
      </c>
      <c r="D1085" s="5" t="n">
        <v>-60</v>
      </c>
      <c r="E1085" s="13" t="n">
        <v>-0.0095</v>
      </c>
      <c r="F1085" s="7" t="n">
        <v>145796700000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제일약품 (271980)</t>
        </is>
      </c>
      <c r="B1086" s="8" t="inlineStr">
        <is>
          <t>의약품 제조업</t>
        </is>
      </c>
      <c r="C1086" s="9" t="n">
        <v>9910</v>
      </c>
      <c r="D1086" s="10" t="n">
        <v>-50</v>
      </c>
      <c r="E1086" s="11" t="n">
        <v>-0.005</v>
      </c>
      <c r="F1086" s="9" t="n">
        <v>145725281520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디엔에프 (092070)</t>
        </is>
      </c>
      <c r="B1087" t="inlineStr">
        <is>
          <t>기타 화학제품 제조업</t>
        </is>
      </c>
      <c r="C1087" s="7" t="n">
        <v>12580</v>
      </c>
      <c r="D1087" s="5" t="n">
        <v>280</v>
      </c>
      <c r="E1087" s="13" t="n">
        <v>0.0228</v>
      </c>
      <c r="F1087" s="7" t="n">
        <v>145573973640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하나제약 (293480)</t>
        </is>
      </c>
      <c r="B1088" s="8" t="inlineStr">
        <is>
          <t>의약품 제조업</t>
        </is>
      </c>
      <c r="C1088" s="9" t="n">
        <v>8190</v>
      </c>
      <c r="D1088" s="10" t="n">
        <v>-60</v>
      </c>
      <c r="E1088" s="11" t="n">
        <v>-0.0073</v>
      </c>
      <c r="F1088" s="9" t="n">
        <v>145560427740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세경하이테크 (148150)</t>
        </is>
      </c>
      <c r="B1089" t="inlineStr">
        <is>
          <t>전자부품 제조업</t>
        </is>
      </c>
      <c r="C1089" s="7" t="n">
        <v>4095</v>
      </c>
      <c r="D1089" s="5" t="n">
        <v>-40</v>
      </c>
      <c r="E1089" s="13" t="n">
        <v>-0.0097</v>
      </c>
      <c r="F1089" s="7" t="n">
        <v>145547839710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새로닉스 (042600)</t>
        </is>
      </c>
      <c r="B1090" s="8" t="inlineStr">
        <is>
          <t>전자부품 제조업</t>
        </is>
      </c>
      <c r="C1090" s="9" t="n">
        <v>11700</v>
      </c>
      <c r="D1090" s="10" t="n">
        <v>-300</v>
      </c>
      <c r="E1090" s="11" t="n">
        <v>-0.025</v>
      </c>
      <c r="F1090" s="9" t="n">
        <v>145355815800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신라교역 (004970)</t>
        </is>
      </c>
      <c r="B1091" t="inlineStr">
        <is>
          <t>어로 어업</t>
        </is>
      </c>
      <c r="C1091" s="7" t="n">
        <v>9070</v>
      </c>
      <c r="D1091" s="5" t="n">
        <v>-10</v>
      </c>
      <c r="E1091" s="13" t="n">
        <v>-0.0011</v>
      </c>
      <c r="F1091" s="7" t="n">
        <v>145120000000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쎌바이오텍 (049960)</t>
        </is>
      </c>
      <c r="B1092" s="8" t="inlineStr">
        <is>
          <t>기초 의약물질 제조업</t>
        </is>
      </c>
      <c r="C1092" s="9" t="n">
        <v>15420</v>
      </c>
      <c r="D1092" s="10" t="n">
        <v>-80</v>
      </c>
      <c r="E1092" s="11" t="n">
        <v>-0.0052</v>
      </c>
      <c r="F1092" s="9" t="n">
        <v>144948000000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우양에이치씨 (101970)</t>
        </is>
      </c>
      <c r="B1093" t="inlineStr">
        <is>
          <t>구조용 금속제품, 탱크 및 증기발생기 제조업</t>
        </is>
      </c>
      <c r="C1093" s="7" t="n">
        <v>9780</v>
      </c>
      <c r="D1093" s="5" t="n">
        <v>-360</v>
      </c>
      <c r="E1093" s="13" t="n">
        <v>-0.0355</v>
      </c>
      <c r="F1093" s="7" t="n">
        <v>144646288020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삼보판지 (023600)</t>
        </is>
      </c>
      <c r="B1094" s="8" t="inlineStr">
        <is>
          <t>펄프, 종이 및 판지 제조업</t>
        </is>
      </c>
      <c r="C1094" s="9" t="n">
        <v>9030</v>
      </c>
      <c r="D1094" s="10" t="n">
        <v>-150</v>
      </c>
      <c r="E1094" s="11" t="n">
        <v>-0.0163</v>
      </c>
      <c r="F1094" s="9" t="n">
        <v>144554949000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이구산업 (025820)</t>
        </is>
      </c>
      <c r="B1095" t="inlineStr">
        <is>
          <t>1차 비철금속 제조업</t>
        </is>
      </c>
      <c r="C1095" s="7" t="n">
        <v>4305</v>
      </c>
      <c r="D1095" s="5" t="n">
        <v>-55</v>
      </c>
      <c r="E1095" s="13" t="n">
        <v>-0.0126</v>
      </c>
      <c r="F1095" s="7" t="n">
        <v>143967810000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이수앱지스 (086890)</t>
        </is>
      </c>
      <c r="B1096" s="8" t="inlineStr">
        <is>
          <t>의료용품 및 기타 의약 관련제품 제조업</t>
        </is>
      </c>
      <c r="C1096" s="9" t="n">
        <v>3520</v>
      </c>
      <c r="D1096" s="10" t="n">
        <v>-75</v>
      </c>
      <c r="E1096" s="11" t="n">
        <v>-0.0209</v>
      </c>
      <c r="F1096" s="9" t="n">
        <v>143527964800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솔본 (035610)</t>
        </is>
      </c>
      <c r="B1097" t="inlineStr">
        <is>
          <t>회사 본부 및 경영 컨설팅 서비스업</t>
        </is>
      </c>
      <c r="C1097" s="7" t="n">
        <v>5240</v>
      </c>
      <c r="D1097" s="5" t="n">
        <v>-20</v>
      </c>
      <c r="E1097" s="13" t="n">
        <v>-0.0038</v>
      </c>
      <c r="F1097" s="7" t="n">
        <v>143293024280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코데즈컴바인 (047770)</t>
        </is>
      </c>
      <c r="B1098" s="8" t="inlineStr">
        <is>
          <t>봉제의복 제조업</t>
        </is>
      </c>
      <c r="C1098" s="9" t="n">
        <v>3785</v>
      </c>
      <c r="D1098" s="10" t="n">
        <v>0</v>
      </c>
      <c r="E1098" s="11" t="n">
        <v>0</v>
      </c>
      <c r="F1098" s="9" t="n">
        <v>143234248570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매일홀딩스 (005990)</t>
        </is>
      </c>
      <c r="B1099" t="inlineStr">
        <is>
          <t>동·식물성 유지 및 낙농제품 제조업</t>
        </is>
      </c>
      <c r="C1099" s="7" t="n">
        <v>10770</v>
      </c>
      <c r="D1099" s="5" t="n">
        <v>-20</v>
      </c>
      <c r="E1099" s="13" t="n">
        <v>-0.0019</v>
      </c>
      <c r="F1099" s="7" t="n">
        <v>143222734080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삼양패키징 (272550)</t>
        </is>
      </c>
      <c r="B1100" s="8" t="inlineStr">
        <is>
          <t>플라스틱제품 제조업</t>
        </is>
      </c>
      <c r="C1100" s="9" t="n">
        <v>9500</v>
      </c>
      <c r="D1100" s="10" t="n">
        <v>-140</v>
      </c>
      <c r="E1100" s="11" t="n">
        <v>-0.0145</v>
      </c>
      <c r="F1100" s="9" t="n">
        <v>143149857000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엘케이켐 (489500)</t>
        </is>
      </c>
      <c r="B1101" t="inlineStr">
        <is>
          <t>기타 화학제품 제조업</t>
        </is>
      </c>
      <c r="C1101" s="7" t="n">
        <v>22350</v>
      </c>
      <c r="D1101" s="5" t="n">
        <v>150</v>
      </c>
      <c r="E1101" s="13" t="n">
        <v>0.0068</v>
      </c>
      <c r="F1101" s="7" t="n">
        <v>142844169300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롯데하이마트 (071840)</t>
        </is>
      </c>
      <c r="B1102" s="8" t="inlineStr">
        <is>
          <t>가전제품 및 정보통신장비 소매업</t>
        </is>
      </c>
      <c r="C1102" s="9" t="n">
        <v>6030</v>
      </c>
      <c r="D1102" s="10" t="n">
        <v>20</v>
      </c>
      <c r="E1102" s="11" t="n">
        <v>0.0033</v>
      </c>
      <c r="F1102" s="9" t="n">
        <v>142354503360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한솔홀딩스 (004150)</t>
        </is>
      </c>
      <c r="B1103" t="inlineStr">
        <is>
          <t>기타 금융업</t>
        </is>
      </c>
      <c r="C1103" s="7" t="n">
        <v>3460</v>
      </c>
      <c r="D1103" s="5" t="n">
        <v>-35</v>
      </c>
      <c r="E1103" s="13" t="n">
        <v>-0.01</v>
      </c>
      <c r="F1103" s="7" t="n">
        <v>141952105200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한컴위드 (054920)</t>
        </is>
      </c>
      <c r="B1104" s="8" t="inlineStr">
        <is>
          <t>소프트웨어 개발 및 공급업</t>
        </is>
      </c>
      <c r="C1104" s="9" t="n">
        <v>5020</v>
      </c>
      <c r="D1104" s="10" t="n">
        <v>90</v>
      </c>
      <c r="E1104" s="11" t="n">
        <v>0.0183</v>
      </c>
      <c r="F1104" s="9" t="n">
        <v>141649746620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네오오토 (212560)</t>
        </is>
      </c>
      <c r="B1105" t="inlineStr">
        <is>
          <t>자동차 신품 부품 제조업</t>
        </is>
      </c>
      <c r="C1105" s="7" t="n">
        <v>10480</v>
      </c>
      <c r="D1105" s="5" t="n">
        <v>290</v>
      </c>
      <c r="E1105" s="13" t="n">
        <v>0.0285</v>
      </c>
      <c r="F1105" s="7" t="n">
        <v>141336927040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12940</v>
      </c>
      <c r="D1106" s="10" t="n">
        <v>0</v>
      </c>
      <c r="E1106" s="11" t="n">
        <v>0</v>
      </c>
      <c r="F1106" s="9" t="n">
        <v>141175400000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제룡산업 (147830)</t>
        </is>
      </c>
      <c r="B1107" t="inlineStr">
        <is>
          <t>구조용 금속제품, 탱크 및 증기발생기 제조업</t>
        </is>
      </c>
      <c r="C1107" s="7" t="n">
        <v>7050</v>
      </c>
      <c r="D1107" s="5" t="n">
        <v>-150</v>
      </c>
      <c r="E1107" s="13" t="n">
        <v>-0.0208</v>
      </c>
      <c r="F1107" s="7" t="n">
        <v>141000000000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이노테크 (469610)</t>
        </is>
      </c>
      <c r="B1108" s="8" t="inlineStr">
        <is>
          <t>특수 목적용 기계 제조업</t>
        </is>
      </c>
      <c r="C1108" s="9" t="n">
        <v>15760</v>
      </c>
      <c r="D1108" s="10" t="n">
        <v>-330</v>
      </c>
      <c r="E1108" s="11" t="n">
        <v>-0.0205</v>
      </c>
      <c r="F1108" s="9" t="n">
        <v>140940104000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동화약품 (000020)</t>
        </is>
      </c>
      <c r="B1109" t="inlineStr">
        <is>
          <t>의약품 제조업</t>
        </is>
      </c>
      <c r="C1109" s="7" t="n">
        <v>5020</v>
      </c>
      <c r="D1109" s="5" t="n">
        <v>-20</v>
      </c>
      <c r="E1109" s="13" t="n">
        <v>-0.004</v>
      </c>
      <c r="F1109" s="7" t="n">
        <v>140215979400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인포바인 (115310)</t>
        </is>
      </c>
      <c r="B1110" s="8" t="inlineStr">
        <is>
          <t>전기 통신업</t>
        </is>
      </c>
      <c r="C1110" s="9" t="n">
        <v>9450</v>
      </c>
      <c r="D1110" s="10" t="n">
        <v>-40</v>
      </c>
      <c r="E1110" s="11" t="n">
        <v>-0.0042</v>
      </c>
      <c r="F1110" s="9" t="n">
        <v>140158138050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아이패밀리에스씨 (114840)</t>
        </is>
      </c>
      <c r="B1111" t="inlineStr">
        <is>
          <t>기타 화학제품 제조업</t>
        </is>
      </c>
      <c r="C1111" s="7" t="n">
        <v>8390</v>
      </c>
      <c r="D1111" s="5" t="n">
        <v>-120</v>
      </c>
      <c r="E1111" s="13" t="n">
        <v>-0.0141</v>
      </c>
      <c r="F1111" s="7" t="n">
        <v>139956820150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미원홀딩스 (107590)</t>
        </is>
      </c>
      <c r="B1112" s="8" t="inlineStr">
        <is>
          <t>기타 금융업</t>
        </is>
      </c>
      <c r="C1112" s="9" t="n">
        <v>60100</v>
      </c>
      <c r="D1112" s="10" t="n">
        <v>-300</v>
      </c>
      <c r="E1112" s="11" t="n">
        <v>-0.005</v>
      </c>
      <c r="F1112" s="9" t="n">
        <v>139432000000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태경산업 (015890)</t>
        </is>
      </c>
      <c r="B1113" t="inlineStr">
        <is>
          <t>기초 화학물질 제조업</t>
        </is>
      </c>
      <c r="C1113" s="7" t="n">
        <v>4770</v>
      </c>
      <c r="D1113" s="5" t="n">
        <v>-55</v>
      </c>
      <c r="E1113" s="13" t="n">
        <v>-0.0114</v>
      </c>
      <c r="F1113" s="7" t="n">
        <v>139421137500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티움바이오 (321550)</t>
        </is>
      </c>
      <c r="B1114" s="8" t="inlineStr">
        <is>
          <t>자연과학 및 공학 연구개발업</t>
        </is>
      </c>
      <c r="C1114" s="9" t="n">
        <v>4625</v>
      </c>
      <c r="D1114" s="10" t="n">
        <v>145</v>
      </c>
      <c r="E1114" s="11" t="n">
        <v>0.03240000000000001</v>
      </c>
      <c r="F1114" s="9" t="n">
        <v>138927946875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레이언스 (228850)</t>
        </is>
      </c>
      <c r="B1115" t="inlineStr">
        <is>
          <t>의료용 기기 제조업</t>
        </is>
      </c>
      <c r="C1115" s="7" t="n">
        <v>8360</v>
      </c>
      <c r="D1115" s="5" t="n">
        <v>10</v>
      </c>
      <c r="E1115" s="13" t="n">
        <v>0.0012</v>
      </c>
      <c r="F1115" s="7" t="n">
        <v>138700877040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화신정공 (126640)</t>
        </is>
      </c>
      <c r="B1116" s="8" t="inlineStr">
        <is>
          <t>자동차 신품 부품 제조업</t>
        </is>
      </c>
      <c r="C1116" s="9" t="n">
        <v>3955</v>
      </c>
      <c r="D1116" s="10" t="n">
        <v>-95</v>
      </c>
      <c r="E1116" s="11" t="n">
        <v>-0.0235</v>
      </c>
      <c r="F1116" s="9" t="n">
        <v>138646124050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한진중공업홀딩스 (003480)</t>
        </is>
      </c>
      <c r="B1117" t="inlineStr">
        <is>
          <t>연료용 가스 제조 및 배관공급업</t>
        </is>
      </c>
      <c r="C1117" s="7" t="n">
        <v>4695</v>
      </c>
      <c r="D1117" s="5" t="n">
        <v>-35</v>
      </c>
      <c r="E1117" s="13" t="n">
        <v>-0.0074</v>
      </c>
      <c r="F1117" s="7" t="n">
        <v>138642467340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AP위성 (211270)</t>
        </is>
      </c>
      <c r="B1118" s="8" t="inlineStr">
        <is>
          <t>통신 및 방송 장비 제조업</t>
        </is>
      </c>
      <c r="C1118" s="9" t="n">
        <v>9180</v>
      </c>
      <c r="D1118" s="10" t="n">
        <v>-330</v>
      </c>
      <c r="E1118" s="11" t="n">
        <v>-0.0347</v>
      </c>
      <c r="F1118" s="9" t="n">
        <v>138455550720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헬릭스미스 (084990)</t>
        </is>
      </c>
      <c r="B1119" t="inlineStr">
        <is>
          <t>자연과학 및 공학 연구개발업</t>
        </is>
      </c>
      <c r="C1119" s="7" t="n">
        <v>3000</v>
      </c>
      <c r="D1119" s="5" t="n">
        <v>-50</v>
      </c>
      <c r="E1119" s="13" t="n">
        <v>-0.0164</v>
      </c>
      <c r="F1119" s="7" t="n">
        <v>138278391000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케이에스피 (073010)</t>
        </is>
      </c>
      <c r="B1120" s="8" t="inlineStr">
        <is>
          <t>일반 목적용 기계 제조업</t>
        </is>
      </c>
      <c r="C1120" s="9" t="n">
        <v>3440</v>
      </c>
      <c r="D1120" s="10" t="n">
        <v>-15</v>
      </c>
      <c r="E1120" s="11" t="n">
        <v>-0.0043</v>
      </c>
      <c r="F1120" s="9" t="n">
        <v>138257900000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금강철강 (053260)</t>
        </is>
      </c>
      <c r="B1121" t="inlineStr">
        <is>
          <t>1차 철강 제조업</t>
        </is>
      </c>
      <c r="C1121" s="7" t="n">
        <v>7380</v>
      </c>
      <c r="D1121" s="5" t="n">
        <v>220</v>
      </c>
      <c r="E1121" s="13" t="n">
        <v>0.0307</v>
      </c>
      <c r="F1121" s="7" t="n">
        <v>138153600000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퓨쳐켐 (220100)</t>
        </is>
      </c>
      <c r="B1122" s="8" t="inlineStr">
        <is>
          <t>의약품 제조업</t>
        </is>
      </c>
      <c r="C1122" s="9" t="n">
        <v>6160</v>
      </c>
      <c r="D1122" s="10" t="n">
        <v>30</v>
      </c>
      <c r="E1122" s="11" t="n">
        <v>0.0049</v>
      </c>
      <c r="F1122" s="9" t="n">
        <v>138152907200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효성ITX (094280)</t>
        </is>
      </c>
      <c r="B1123" t="inlineStr">
        <is>
          <t>기타 사업지원 서비스업</t>
        </is>
      </c>
      <c r="C1123" s="7" t="n">
        <v>11950</v>
      </c>
      <c r="D1123" s="5" t="n">
        <v>-40</v>
      </c>
      <c r="E1123" s="13" t="n">
        <v>-0.0033</v>
      </c>
      <c r="F1123" s="7" t="n">
        <v>138120490000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아톤 (158430)</t>
        </is>
      </c>
      <c r="B1124" s="8" t="inlineStr">
        <is>
          <t>소프트웨어 개발 및 공급업</t>
        </is>
      </c>
      <c r="C1124" s="9" t="n">
        <v>5640</v>
      </c>
      <c r="D1124" s="10" t="n">
        <v>-10</v>
      </c>
      <c r="E1124" s="11" t="n">
        <v>-0.0018</v>
      </c>
      <c r="F1124" s="9" t="n">
        <v>138078998880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컨텍 (451760)</t>
        </is>
      </c>
      <c r="B1125" t="inlineStr">
        <is>
          <t>컴퓨터 프로그래밍, 시스템 통합 및 관리업</t>
        </is>
      </c>
      <c r="C1125" s="7" t="n">
        <v>8340</v>
      </c>
      <c r="D1125" s="5" t="n">
        <v>-230</v>
      </c>
      <c r="E1125" s="13" t="n">
        <v>-0.0268</v>
      </c>
      <c r="F1125" s="7" t="n">
        <v>137674835160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어보브반도체 (102120)</t>
        </is>
      </c>
      <c r="B1126" s="8" t="inlineStr">
        <is>
          <t>반도체 제조업</t>
        </is>
      </c>
      <c r="C1126" s="9" t="n">
        <v>7740</v>
      </c>
      <c r="D1126" s="10" t="n">
        <v>450</v>
      </c>
      <c r="E1126" s="11" t="n">
        <v>0.0617</v>
      </c>
      <c r="F1126" s="9" t="n">
        <v>137623028220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남선알미늄 (008350)</t>
        </is>
      </c>
      <c r="B1127" t="inlineStr">
        <is>
          <t>1차 비철금속 제조업</t>
        </is>
      </c>
      <c r="C1127" s="7" t="n">
        <v>1066</v>
      </c>
      <c r="D1127" s="5" t="n">
        <v>-17</v>
      </c>
      <c r="E1127" s="13" t="n">
        <v>-0.0157</v>
      </c>
      <c r="F1127" s="7" t="n">
        <v>137598309940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엔에프씨 (265740)</t>
        </is>
      </c>
      <c r="B1128" s="8" t="inlineStr">
        <is>
          <t>기타 화학제품 제조업</t>
        </is>
      </c>
      <c r="C1128" s="9" t="n">
        <v>7700</v>
      </c>
      <c r="D1128" s="10" t="n">
        <v>-550</v>
      </c>
      <c r="E1128" s="11" t="n">
        <v>-0.0667</v>
      </c>
      <c r="F1128" s="9" t="n">
        <v>137549720000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만호제강 (001080)</t>
        </is>
      </c>
      <c r="B1129" t="inlineStr">
        <is>
          <t>1차 철강 제조업</t>
        </is>
      </c>
      <c r="C1129" s="7" t="n">
        <v>3910</v>
      </c>
      <c r="D1129" s="5" t="n">
        <v>-30</v>
      </c>
      <c r="E1129" s="13" t="n">
        <v>-0.0076</v>
      </c>
      <c r="F1129" s="7" t="n">
        <v>137299493600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샘표 (007540)</t>
        </is>
      </c>
      <c r="B1130" s="8" t="inlineStr">
        <is>
          <t>기타 금융업</t>
        </is>
      </c>
      <c r="C1130" s="9" t="n">
        <v>47600</v>
      </c>
      <c r="D1130" s="10" t="n">
        <v>100</v>
      </c>
      <c r="E1130" s="11" t="n">
        <v>0.0021</v>
      </c>
      <c r="F1130" s="9" t="n">
        <v>136888080000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제넥신 (095700)</t>
        </is>
      </c>
      <c r="B1131" t="inlineStr">
        <is>
          <t>자연과학 및 공학 연구개발업</t>
        </is>
      </c>
      <c r="C1131" s="7" t="n">
        <v>3005</v>
      </c>
      <c r="D1131" s="5" t="n">
        <v>105</v>
      </c>
      <c r="E1131" s="13" t="n">
        <v>0.0362</v>
      </c>
      <c r="F1131" s="7" t="n">
        <v>136849184470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신흥 (004080)</t>
        </is>
      </c>
      <c r="B1132" s="8" t="inlineStr">
        <is>
          <t>기계장비 및 관련 물품 도매업</t>
        </is>
      </c>
      <c r="C1132" s="9" t="n">
        <v>14660</v>
      </c>
      <c r="D1132" s="10" t="n">
        <v>120</v>
      </c>
      <c r="E1132" s="11" t="n">
        <v>0.0083</v>
      </c>
      <c r="F1132" s="9" t="n">
        <v>136338000000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미투온 (201490)</t>
        </is>
      </c>
      <c r="B1133" t="inlineStr">
        <is>
          <t>소프트웨어 개발 및 공급업</t>
        </is>
      </c>
      <c r="C1133" s="7" t="n">
        <v>4160</v>
      </c>
      <c r="D1133" s="5" t="n">
        <v>-60</v>
      </c>
      <c r="E1133" s="13" t="n">
        <v>-0.0142</v>
      </c>
      <c r="F1133" s="7" t="n">
        <v>136130700160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멀티캠퍼스 (067280)</t>
        </is>
      </c>
      <c r="B1134" s="8" t="inlineStr">
        <is>
          <t>기타 교육기관</t>
        </is>
      </c>
      <c r="C1134" s="9" t="n">
        <v>22950</v>
      </c>
      <c r="D1134" s="10" t="n">
        <v>-250</v>
      </c>
      <c r="E1134" s="11" t="n">
        <v>-0.0108</v>
      </c>
      <c r="F1134" s="9" t="n">
        <v>136019578050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혜인 (003010)</t>
        </is>
      </c>
      <c r="B1135" t="inlineStr">
        <is>
          <t>기계장비 및 관련 물품 도매업</t>
        </is>
      </c>
      <c r="C1135" s="7" t="n">
        <v>10670</v>
      </c>
      <c r="D1135" s="5" t="n">
        <v>110</v>
      </c>
      <c r="E1135" s="13" t="n">
        <v>0.0104</v>
      </c>
      <c r="F1135" s="7" t="n">
        <v>135645010490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액트로 (290740)</t>
        </is>
      </c>
      <c r="B1136" s="8" t="inlineStr">
        <is>
          <t>전자부품 제조업</t>
        </is>
      </c>
      <c r="C1136" s="9" t="n">
        <v>13420</v>
      </c>
      <c r="D1136" s="10" t="n">
        <v>-270</v>
      </c>
      <c r="E1136" s="11" t="n">
        <v>-0.0197</v>
      </c>
      <c r="F1136" s="9" t="n">
        <v>135072447620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알에스오토메이션 (140670)</t>
        </is>
      </c>
      <c r="B1137" t="inlineStr">
        <is>
          <t>전자부품 제조업</t>
        </is>
      </c>
      <c r="C1137" s="7" t="n">
        <v>10490</v>
      </c>
      <c r="D1137" s="5" t="n">
        <v>-90</v>
      </c>
      <c r="E1137" s="13" t="n">
        <v>-0.008500000000000001</v>
      </c>
      <c r="F1137" s="7" t="n">
        <v>134689921600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우진엔텍 (457550)</t>
        </is>
      </c>
      <c r="B1138" s="8" t="inlineStr">
        <is>
          <t>그외 기타 전문, 과학 및 기술 서비스업</t>
        </is>
      </c>
      <c r="C1138" s="9" t="n">
        <v>14420</v>
      </c>
      <c r="D1138" s="10" t="n">
        <v>-310</v>
      </c>
      <c r="E1138" s="11" t="n">
        <v>-0.021</v>
      </c>
      <c r="F1138" s="9" t="n">
        <v>134379374360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동양 (001520)</t>
        </is>
      </c>
      <c r="B1139" t="inlineStr">
        <is>
          <t>시멘트, 석회, 플라스터 및 그 제품 제조업</t>
        </is>
      </c>
      <c r="C1139" s="7" t="n">
        <v>1254</v>
      </c>
      <c r="D1139" s="5" t="n">
        <v>-99</v>
      </c>
      <c r="E1139" s="13" t="n">
        <v>-0.0732</v>
      </c>
      <c r="F1139" s="7" t="n">
        <v>134331028128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핑거 (163730)</t>
        </is>
      </c>
      <c r="B1140" s="8" t="inlineStr">
        <is>
          <t>소프트웨어 개발 및 공급업</t>
        </is>
      </c>
      <c r="C1140" s="9" t="n">
        <v>10510</v>
      </c>
      <c r="D1140" s="10" t="n">
        <v>520</v>
      </c>
      <c r="E1140" s="11" t="n">
        <v>0.0521</v>
      </c>
      <c r="F1140" s="9" t="n">
        <v>134167685670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퓨릿 (445180)</t>
        </is>
      </c>
      <c r="B1141" t="inlineStr">
        <is>
          <t>기초 화학물질 제조업</t>
        </is>
      </c>
      <c r="C1141" s="7" t="n">
        <v>7800</v>
      </c>
      <c r="D1141" s="5" t="n">
        <v>40</v>
      </c>
      <c r="E1141" s="13" t="n">
        <v>0.0052</v>
      </c>
      <c r="F1141" s="7" t="n">
        <v>134075666400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와이엠티 (251370)</t>
        </is>
      </c>
      <c r="B1142" s="8" t="inlineStr">
        <is>
          <t>기초 화학물질 제조업</t>
        </is>
      </c>
      <c r="C1142" s="9" t="n">
        <v>7440</v>
      </c>
      <c r="D1142" s="10" t="n">
        <v>100</v>
      </c>
      <c r="E1142" s="11" t="n">
        <v>0.0136</v>
      </c>
      <c r="F1142" s="9" t="n">
        <v>134018304720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경인양행 (012610)</t>
        </is>
      </c>
      <c r="B1143" t="inlineStr">
        <is>
          <t>기초 화학물질 제조업</t>
        </is>
      </c>
      <c r="C1143" s="7" t="n">
        <v>3220</v>
      </c>
      <c r="D1143" s="5" t="n">
        <v>10</v>
      </c>
      <c r="E1143" s="13" t="n">
        <v>0.0031</v>
      </c>
      <c r="F1143" s="7" t="n">
        <v>134004695300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선광 (003100)</t>
        </is>
      </c>
      <c r="B1144" s="8" t="inlineStr">
        <is>
          <t>기타 운송관련 서비스업</t>
        </is>
      </c>
      <c r="C1144" s="9" t="n">
        <v>20250</v>
      </c>
      <c r="D1144" s="10" t="n">
        <v>-200</v>
      </c>
      <c r="E1144" s="11" t="n">
        <v>-0.0098</v>
      </c>
      <c r="F1144" s="9" t="n">
        <v>133650000000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디오 (039840)</t>
        </is>
      </c>
      <c r="B1145" t="inlineStr">
        <is>
          <t>의료용 기기 제조업</t>
        </is>
      </c>
      <c r="C1145" s="7" t="n">
        <v>9960</v>
      </c>
      <c r="D1145" s="5" t="n">
        <v>70</v>
      </c>
      <c r="E1145" s="13" t="n">
        <v>0.0071</v>
      </c>
      <c r="F1145" s="7" t="n">
        <v>133621646880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비씨엔씨 (146320)</t>
        </is>
      </c>
      <c r="B1146" s="8" t="inlineStr">
        <is>
          <t>반도체 제조업</t>
        </is>
      </c>
      <c r="C1146" s="9" t="n">
        <v>10420</v>
      </c>
      <c r="D1146" s="10" t="n">
        <v>580</v>
      </c>
      <c r="E1146" s="11" t="n">
        <v>0.05889999999999999</v>
      </c>
      <c r="F1146" s="9" t="n">
        <v>133354357660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에코앤드림 (101360)</t>
        </is>
      </c>
      <c r="B1147" t="inlineStr">
        <is>
          <t>일차전지 및 이차전지 제조업</t>
        </is>
      </c>
      <c r="C1147" s="7" t="n">
        <v>7490</v>
      </c>
      <c r="D1147" s="5" t="n">
        <v>-140</v>
      </c>
      <c r="E1147" s="13" t="n">
        <v>-0.0183</v>
      </c>
      <c r="F1147" s="7" t="n">
        <v>133217993860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그래디언트 (035080)</t>
        </is>
      </c>
      <c r="B1148" s="8" t="inlineStr">
        <is>
          <t>무점포 소매업</t>
        </is>
      </c>
      <c r="C1148" s="9" t="n">
        <v>11900</v>
      </c>
      <c r="D1148" s="10" t="n">
        <v>-240</v>
      </c>
      <c r="E1148" s="11" t="n">
        <v>-0.0198</v>
      </c>
      <c r="F1148" s="9" t="n">
        <v>132972135100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레메디 (387690)</t>
        </is>
      </c>
      <c r="B1149" t="inlineStr">
        <is>
          <t>의료용 기기 제조업</t>
        </is>
      </c>
      <c r="C1149" s="7" t="n">
        <v>17340</v>
      </c>
      <c r="D1149" s="5" t="n">
        <v>1700</v>
      </c>
      <c r="E1149" s="13" t="n">
        <v>0.1087</v>
      </c>
      <c r="F1149" s="7" t="n">
        <v>132231215940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윈스테크넷 (136540)</t>
        </is>
      </c>
      <c r="B1150" s="8" t="inlineStr">
        <is>
          <t>컴퓨터 프로그래밍, 시스템 통합 및 관리업</t>
        </is>
      </c>
      <c r="C1150" s="9" t="n">
        <v>10750</v>
      </c>
      <c r="D1150" s="10" t="n">
        <v>0</v>
      </c>
      <c r="E1150" s="11" t="n">
        <v>0</v>
      </c>
      <c r="F1150" s="9" t="n">
        <v>132007269500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일진다이아 (081000)</t>
        </is>
      </c>
      <c r="B1151" t="inlineStr">
        <is>
          <t>기타 화학제품 제조업</t>
        </is>
      </c>
      <c r="C1151" s="7" t="n">
        <v>9290</v>
      </c>
      <c r="D1151" s="5" t="n">
        <v>10</v>
      </c>
      <c r="E1151" s="13" t="n">
        <v>0.0011</v>
      </c>
      <c r="F1151" s="7" t="n">
        <v>131945637750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라온로보틱스 (232680)</t>
        </is>
      </c>
      <c r="B1152" s="8" t="inlineStr">
        <is>
          <t>특수 목적용 기계 제조업</t>
        </is>
      </c>
      <c r="C1152" s="9" t="n">
        <v>9950</v>
      </c>
      <c r="D1152" s="10" t="n">
        <v>250</v>
      </c>
      <c r="E1152" s="11" t="n">
        <v>0.0258</v>
      </c>
      <c r="F1152" s="9" t="n">
        <v>131912125000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아진엑스텍 (059120)</t>
        </is>
      </c>
      <c r="B1153" t="inlineStr">
        <is>
          <t>반도체 제조업</t>
        </is>
      </c>
      <c r="C1153" s="7" t="n">
        <v>7200</v>
      </c>
      <c r="D1153" s="5" t="n">
        <v>-50</v>
      </c>
      <c r="E1153" s="13" t="n">
        <v>-0.0069</v>
      </c>
      <c r="F1153" s="7" t="n">
        <v>131832475200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시너지이노베이션 (048870)</t>
        </is>
      </c>
      <c r="B1154" s="8" t="inlineStr">
        <is>
          <t>의료용 기기 제조업</t>
        </is>
      </c>
      <c r="C1154" s="9" t="n">
        <v>1496</v>
      </c>
      <c r="D1154" s="10" t="n">
        <v>-9</v>
      </c>
      <c r="E1154" s="11" t="n">
        <v>-0.006</v>
      </c>
      <c r="F1154" s="9" t="n">
        <v>131808016648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금호전기 (001210)</t>
        </is>
      </c>
      <c r="B1155" t="inlineStr">
        <is>
          <t>전구 및 조명장치 제조업</t>
        </is>
      </c>
      <c r="C1155" s="7" t="n">
        <v>10510</v>
      </c>
      <c r="D1155" s="5" t="n">
        <v>-340</v>
      </c>
      <c r="E1155" s="13" t="n">
        <v>-0.0313</v>
      </c>
      <c r="F1155" s="7" t="n">
        <v>131652106660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나노팀 (417010)</t>
        </is>
      </c>
      <c r="B1156" s="8" t="inlineStr">
        <is>
          <t>일반 목적용 기계 제조업</t>
        </is>
      </c>
      <c r="C1156" s="9" t="n">
        <v>6520</v>
      </c>
      <c r="D1156" s="10" t="n">
        <v>-240</v>
      </c>
      <c r="E1156" s="11" t="n">
        <v>-0.0355</v>
      </c>
      <c r="F1156" s="9" t="n">
        <v>131526186560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모다이노칩 (080420)</t>
        </is>
      </c>
      <c r="B1157" t="inlineStr">
        <is>
          <t>섬유, 의복, 신발 및 가죽제품 소매업</t>
        </is>
      </c>
      <c r="C1157" s="7" t="n">
        <v>1648</v>
      </c>
      <c r="D1157" s="5" t="n">
        <v>-1</v>
      </c>
      <c r="E1157" s="13" t="n">
        <v>-0.0005999999999999999</v>
      </c>
      <c r="F1157" s="7" t="n">
        <v>131381233056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안국약품 (001540)</t>
        </is>
      </c>
      <c r="B1158" s="8" t="inlineStr">
        <is>
          <t>의약품 제조업</t>
        </is>
      </c>
      <c r="C1158" s="9" t="n">
        <v>10070</v>
      </c>
      <c r="D1158" s="10" t="n">
        <v>-220</v>
      </c>
      <c r="E1158" s="11" t="n">
        <v>-0.0214</v>
      </c>
      <c r="F1158" s="9" t="n">
        <v>131337169400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디씨엠 (024090)</t>
        </is>
      </c>
      <c r="B1159" t="inlineStr">
        <is>
          <t>1차 철강 제조업</t>
        </is>
      </c>
      <c r="C1159" s="7" t="n">
        <v>11520</v>
      </c>
      <c r="D1159" s="5" t="n">
        <v>20</v>
      </c>
      <c r="E1159" s="13" t="n">
        <v>0.0017</v>
      </c>
      <c r="F1159" s="7" t="n">
        <v>131328000000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엘앤케이바이오 (156100)</t>
        </is>
      </c>
      <c r="B1160" s="8" t="inlineStr">
        <is>
          <t>의료용 기기 제조업</t>
        </is>
      </c>
      <c r="C1160" s="9" t="n">
        <v>5840</v>
      </c>
      <c r="D1160" s="10" t="n">
        <v>-100</v>
      </c>
      <c r="E1160" s="11" t="n">
        <v>-0.0168</v>
      </c>
      <c r="F1160" s="9" t="n">
        <v>130530733520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한신공영 (004960)</t>
        </is>
      </c>
      <c r="B1161" t="inlineStr">
        <is>
          <t>건물 건설업</t>
        </is>
      </c>
      <c r="C1161" s="7" t="n">
        <v>11260</v>
      </c>
      <c r="D1161" s="5" t="n">
        <v>-100</v>
      </c>
      <c r="E1161" s="13" t="n">
        <v>-0.008800000000000001</v>
      </c>
      <c r="F1161" s="7" t="n">
        <v>130286104520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4440</v>
      </c>
      <c r="D1162" s="10" t="n">
        <v>-25</v>
      </c>
      <c r="E1162" s="11" t="n">
        <v>-0.005600000000000001</v>
      </c>
      <c r="F1162" s="9" t="n">
        <v>130222345080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고려신용정보 (049720)</t>
        </is>
      </c>
      <c r="B1163" t="inlineStr">
        <is>
          <t>기타 사업지원 서비스업</t>
        </is>
      </c>
      <c r="C1163" s="7" t="n">
        <v>9080</v>
      </c>
      <c r="D1163" s="5" t="n">
        <v>-70</v>
      </c>
      <c r="E1163" s="13" t="n">
        <v>-0.0077</v>
      </c>
      <c r="F1163" s="7" t="n">
        <v>129844000000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씨앤지하이테크 (264660)</t>
        </is>
      </c>
      <c r="B1164" s="8" t="inlineStr">
        <is>
          <t>특수 목적용 기계 제조업</t>
        </is>
      </c>
      <c r="C1164" s="9" t="n">
        <v>13350</v>
      </c>
      <c r="D1164" s="10" t="n">
        <v>30</v>
      </c>
      <c r="E1164" s="11" t="n">
        <v>0.0023</v>
      </c>
      <c r="F1164" s="9" t="n">
        <v>129777646200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케이엔더블유 (105330)</t>
        </is>
      </c>
      <c r="B1165" t="inlineStr">
        <is>
          <t>자동차 신품 부품 제조업</t>
        </is>
      </c>
      <c r="C1165" s="7" t="n">
        <v>8100</v>
      </c>
      <c r="D1165" s="5" t="n">
        <v>-130</v>
      </c>
      <c r="E1165" s="13" t="n">
        <v>-0.0158</v>
      </c>
      <c r="F1165" s="7" t="n">
        <v>129758112000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경보제약 (214390)</t>
        </is>
      </c>
      <c r="B1166" s="8" t="inlineStr">
        <is>
          <t>기초 의약물질 제조업</t>
        </is>
      </c>
      <c r="C1166" s="9" t="n">
        <v>5420</v>
      </c>
      <c r="D1166" s="10" t="n">
        <v>10</v>
      </c>
      <c r="E1166" s="11" t="n">
        <v>0.0018</v>
      </c>
      <c r="F1166" s="9" t="n">
        <v>129575181200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제이아이테크 (417500)</t>
        </is>
      </c>
      <c r="B1167" t="inlineStr">
        <is>
          <t>기타 화학제품 제조업</t>
        </is>
      </c>
      <c r="C1167" s="7" t="n">
        <v>3950</v>
      </c>
      <c r="D1167" s="5" t="n">
        <v>-15</v>
      </c>
      <c r="E1167" s="13" t="n">
        <v>-0.0038</v>
      </c>
      <c r="F1167" s="7" t="n">
        <v>129499738800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동성제약 (002210)</t>
        </is>
      </c>
      <c r="B1168" s="8" t="inlineStr">
        <is>
          <t>의약품 제조업</t>
        </is>
      </c>
      <c r="C1168" s="9" t="n">
        <v>1339</v>
      </c>
      <c r="D1168" s="10" t="n">
        <v>-25</v>
      </c>
      <c r="E1168" s="11" t="n">
        <v>-0.0183</v>
      </c>
      <c r="F1168" s="9" t="n">
        <v>129373519873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고스트스튜디오 (950190)</t>
        </is>
      </c>
      <c r="B1169" t="inlineStr">
        <is>
          <t>소프트웨어 개발 및 공급업</t>
        </is>
      </c>
      <c r="C1169" s="7" t="n">
        <v>9930</v>
      </c>
      <c r="D1169" s="5" t="n">
        <v>220</v>
      </c>
      <c r="E1169" s="13" t="n">
        <v>0.0227</v>
      </c>
      <c r="F1169" s="7" t="n">
        <v>129259395870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조일알미늄 (018470)</t>
        </is>
      </c>
      <c r="B1170" s="8" t="inlineStr">
        <is>
          <t>1차 비철금속 제조업</t>
        </is>
      </c>
      <c r="C1170" s="9" t="n">
        <v>5100</v>
      </c>
      <c r="D1170" s="10" t="n">
        <v>-30</v>
      </c>
      <c r="E1170" s="11" t="n">
        <v>-0.0058</v>
      </c>
      <c r="F1170" s="9" t="n">
        <v>129164354400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코윈로보틱스 (282880)</t>
        </is>
      </c>
      <c r="B1171" t="inlineStr">
        <is>
          <t>특수 목적용 기계 제조업</t>
        </is>
      </c>
      <c r="C1171" s="7" t="n">
        <v>11040</v>
      </c>
      <c r="D1171" s="5" t="n">
        <v>-100</v>
      </c>
      <c r="E1171" s="13" t="n">
        <v>-0.009000000000000001</v>
      </c>
      <c r="F1171" s="7" t="n">
        <v>129102665280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파세코 (037070)</t>
        </is>
      </c>
      <c r="B1172" s="8" t="inlineStr">
        <is>
          <t>가정용 기기 제조업</t>
        </is>
      </c>
      <c r="C1172" s="9" t="n">
        <v>6450</v>
      </c>
      <c r="D1172" s="10" t="n">
        <v>-40</v>
      </c>
      <c r="E1172" s="11" t="n">
        <v>-0.0062</v>
      </c>
      <c r="F1172" s="9" t="n">
        <v>129000000000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마크로젠 (038290)</t>
        </is>
      </c>
      <c r="B1173" t="inlineStr">
        <is>
          <t>그외 기타 전문, 과학 및 기술 서비스업</t>
        </is>
      </c>
      <c r="C1173" s="7" t="n">
        <v>11870</v>
      </c>
      <c r="D1173" s="5" t="n">
        <v>-130</v>
      </c>
      <c r="E1173" s="13" t="n">
        <v>-0.0108</v>
      </c>
      <c r="F1173" s="7" t="n">
        <v>128687418000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신원 (009270)</t>
        </is>
      </c>
      <c r="B1174" s="8" t="inlineStr">
        <is>
          <t>봉제의복 제조업</t>
        </is>
      </c>
      <c r="C1174" s="9" t="n">
        <v>1121</v>
      </c>
      <c r="D1174" s="10" t="n">
        <v>-8</v>
      </c>
      <c r="E1174" s="11" t="n">
        <v>-0.0071</v>
      </c>
      <c r="F1174" s="9" t="n">
        <v>128657610553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제이엘케이 (322510)</t>
        </is>
      </c>
      <c r="B1175" t="inlineStr">
        <is>
          <t>소프트웨어 개발 및 공급업</t>
        </is>
      </c>
      <c r="C1175" s="7" t="n">
        <v>4995</v>
      </c>
      <c r="D1175" s="5" t="n">
        <v>-65</v>
      </c>
      <c r="E1175" s="13" t="n">
        <v>-0.0128</v>
      </c>
      <c r="F1175" s="7" t="n">
        <v>128500830540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동양이엔피 (079960)</t>
        </is>
      </c>
      <c r="B1176" s="8" t="inlineStr">
        <is>
          <t>전동기, 발전기 및 전기 변환 · 공급 · 제어 장치 제조업</t>
        </is>
      </c>
      <c r="C1176" s="9" t="n">
        <v>16890</v>
      </c>
      <c r="D1176" s="10" t="n">
        <v>-270</v>
      </c>
      <c r="E1176" s="11" t="n">
        <v>-0.0157</v>
      </c>
      <c r="F1176" s="9" t="n">
        <v>127547503620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노바텍 (285490)</t>
        </is>
      </c>
      <c r="B1177" t="inlineStr">
        <is>
          <t>그외 기타 제품 제조업</t>
        </is>
      </c>
      <c r="C1177" s="7" t="n">
        <v>12060</v>
      </c>
      <c r="D1177" s="5" t="n">
        <v>10</v>
      </c>
      <c r="E1177" s="13" t="n">
        <v>0.0008</v>
      </c>
      <c r="F1177" s="7" t="n">
        <v>127544521860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나인테크 (267320)</t>
        </is>
      </c>
      <c r="B1178" s="8" t="inlineStr">
        <is>
          <t>특수 목적용 기계 제조업</t>
        </is>
      </c>
      <c r="C1178" s="9" t="n">
        <v>2220</v>
      </c>
      <c r="D1178" s="10" t="n">
        <v>-5</v>
      </c>
      <c r="E1178" s="11" t="n">
        <v>-0.0022</v>
      </c>
      <c r="F1178" s="9" t="n">
        <v>127461954900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경동도시가스 (267290)</t>
        </is>
      </c>
      <c r="B1179" t="inlineStr">
        <is>
          <t>연료용 가스 제조 및 배관공급업</t>
        </is>
      </c>
      <c r="C1179" s="7" t="n">
        <v>21600</v>
      </c>
      <c r="D1179" s="5" t="n">
        <v>-350</v>
      </c>
      <c r="E1179" s="13" t="n">
        <v>-0.0159</v>
      </c>
      <c r="F1179" s="7" t="n">
        <v>127340769600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유니트론텍 (142210)</t>
        </is>
      </c>
      <c r="B1180" s="8" t="inlineStr">
        <is>
          <t>자동차 부품 및 내장품 판매업</t>
        </is>
      </c>
      <c r="C1180" s="9" t="n">
        <v>6130</v>
      </c>
      <c r="D1180" s="10" t="n">
        <v>20</v>
      </c>
      <c r="E1180" s="11" t="n">
        <v>0.0033</v>
      </c>
      <c r="F1180" s="9" t="n">
        <v>127206100390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제노코 (361390)</t>
        </is>
      </c>
      <c r="B1181" t="inlineStr">
        <is>
          <t>통신 및 방송 장비 제조업</t>
        </is>
      </c>
      <c r="C1181" s="7" t="n">
        <v>13050</v>
      </c>
      <c r="D1181" s="5" t="n">
        <v>-350</v>
      </c>
      <c r="E1181" s="13" t="n">
        <v>-0.0261</v>
      </c>
      <c r="F1181" s="7" t="n">
        <v>127059772050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루미르 (474170)</t>
        </is>
      </c>
      <c r="B1182" s="8" t="inlineStr">
        <is>
          <t>항공기,우주선 및 부품 제조업</t>
        </is>
      </c>
      <c r="C1182" s="9" t="n">
        <v>7130</v>
      </c>
      <c r="D1182" s="10" t="n">
        <v>-260</v>
      </c>
      <c r="E1182" s="11" t="n">
        <v>-0.0352</v>
      </c>
      <c r="F1182" s="9" t="n">
        <v>127040172480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KCTC (009070)</t>
        </is>
      </c>
      <c r="B1183" t="inlineStr">
        <is>
          <t>도로 화물 운송업</t>
        </is>
      </c>
      <c r="C1183" s="7" t="n">
        <v>4205</v>
      </c>
      <c r="D1183" s="5" t="n">
        <v>135</v>
      </c>
      <c r="E1183" s="13" t="n">
        <v>0.0332</v>
      </c>
      <c r="F1183" s="7" t="n">
        <v>126150000000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국전 (307750)</t>
        </is>
      </c>
      <c r="B1184" s="8" t="inlineStr">
        <is>
          <t>의약품 제조업</t>
        </is>
      </c>
      <c r="C1184" s="9" t="n">
        <v>2335</v>
      </c>
      <c r="D1184" s="10" t="n">
        <v>-10</v>
      </c>
      <c r="E1184" s="11" t="n">
        <v>-0.0043</v>
      </c>
      <c r="F1184" s="9" t="n">
        <v>126057982480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KCC건설 (021320)</t>
        </is>
      </c>
      <c r="B1185" t="inlineStr">
        <is>
          <t>건물 건설업</t>
        </is>
      </c>
      <c r="C1185" s="7" t="n">
        <v>5890</v>
      </c>
      <c r="D1185" s="5" t="n">
        <v>-90</v>
      </c>
      <c r="E1185" s="13" t="n">
        <v>-0.0151</v>
      </c>
      <c r="F1185" s="7" t="n">
        <v>126046000000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와이바이오로직스 (338840)</t>
        </is>
      </c>
      <c r="B1186" s="8" t="inlineStr">
        <is>
          <t>자연과학 및 공학 연구개발업</t>
        </is>
      </c>
      <c r="C1186" s="9" t="n">
        <v>8180</v>
      </c>
      <c r="D1186" s="10" t="n">
        <v>-40</v>
      </c>
      <c r="E1186" s="11" t="n">
        <v>-0.0049</v>
      </c>
      <c r="F1186" s="9" t="n">
        <v>126003599340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라온시큐어 (042510)</t>
        </is>
      </c>
      <c r="B1187" t="inlineStr">
        <is>
          <t>소프트웨어 개발 및 공급업</t>
        </is>
      </c>
      <c r="C1187" s="7" t="n">
        <v>11340</v>
      </c>
      <c r="D1187" s="5" t="n">
        <v>-210</v>
      </c>
      <c r="E1187" s="13" t="n">
        <v>-0.0182</v>
      </c>
      <c r="F1187" s="7" t="n">
        <v>125940089520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팜스토리 (027710)</t>
        </is>
      </c>
      <c r="B1188" s="8" t="inlineStr">
        <is>
          <t>동물용 사료 및 조제식품 제조업</t>
        </is>
      </c>
      <c r="C1188" s="9" t="n">
        <v>1130</v>
      </c>
      <c r="D1188" s="10" t="n">
        <v>-6</v>
      </c>
      <c r="E1188" s="11" t="n">
        <v>-0.0053</v>
      </c>
      <c r="F1188" s="9" t="n">
        <v>125900758000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그린리소스 (402490)</t>
        </is>
      </c>
      <c r="B1189" t="inlineStr">
        <is>
          <t>반도체 제조업</t>
        </is>
      </c>
      <c r="C1189" s="7" t="n">
        <v>7430</v>
      </c>
      <c r="D1189" s="5" t="n">
        <v>540</v>
      </c>
      <c r="E1189" s="13" t="n">
        <v>0.0784</v>
      </c>
      <c r="F1189" s="7" t="n">
        <v>125828662310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삼성제약 (001360)</t>
        </is>
      </c>
      <c r="B1190" s="8" t="inlineStr">
        <is>
          <t>의약품 제조업</t>
        </is>
      </c>
      <c r="C1190" s="9" t="n">
        <v>1336</v>
      </c>
      <c r="D1190" s="10" t="n">
        <v>26</v>
      </c>
      <c r="E1190" s="11" t="n">
        <v>0.0198</v>
      </c>
      <c r="F1190" s="9" t="n">
        <v>125800537544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인선이엔티 (060150)</t>
        </is>
      </c>
      <c r="B1191" t="inlineStr">
        <is>
          <t>폐기물 처리업</t>
        </is>
      </c>
      <c r="C1191" s="7" t="n">
        <v>2760</v>
      </c>
      <c r="D1191" s="5" t="n">
        <v>-65</v>
      </c>
      <c r="E1191" s="13" t="n">
        <v>-0.023</v>
      </c>
      <c r="F1191" s="7" t="n">
        <v>125755569120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와이투솔루션 (011690)</t>
        </is>
      </c>
      <c r="B1192" s="8" t="inlineStr">
        <is>
          <t>반도체 제조업</t>
        </is>
      </c>
      <c r="C1192" s="9" t="n">
        <v>3425</v>
      </c>
      <c r="D1192" s="10" t="n">
        <v>30</v>
      </c>
      <c r="E1192" s="11" t="n">
        <v>0.008800000000000001</v>
      </c>
      <c r="F1192" s="9" t="n">
        <v>125693259850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코맥스 (036690)</t>
        </is>
      </c>
      <c r="B1193" t="inlineStr">
        <is>
          <t>통신 및 방송 장비 제조업</t>
        </is>
      </c>
      <c r="C1193" s="7" t="n">
        <v>2885</v>
      </c>
      <c r="D1193" s="5" t="n">
        <v>0</v>
      </c>
      <c r="E1193" s="13" t="n">
        <v>0</v>
      </c>
      <c r="F1193" s="7" t="n">
        <v>125692107675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오로스테크놀로지 (322310)</t>
        </is>
      </c>
      <c r="B1194" s="8" t="inlineStr">
        <is>
          <t>특수 목적용 기계 제조업</t>
        </is>
      </c>
      <c r="C1194" s="9" t="n">
        <v>13350</v>
      </c>
      <c r="D1194" s="10" t="n">
        <v>260</v>
      </c>
      <c r="E1194" s="11" t="n">
        <v>0.0199</v>
      </c>
      <c r="F1194" s="9" t="n">
        <v>125043335700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톱텍 (108230)</t>
        </is>
      </c>
      <c r="B1195" t="inlineStr">
        <is>
          <t>특수 목적용 기계 제조업</t>
        </is>
      </c>
      <c r="C1195" s="7" t="n">
        <v>3285</v>
      </c>
      <c r="D1195" s="5" t="n">
        <v>-35</v>
      </c>
      <c r="E1195" s="13" t="n">
        <v>-0.0105</v>
      </c>
      <c r="F1195" s="7" t="n">
        <v>124906359825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화승코퍼레이션 (013520)</t>
        </is>
      </c>
      <c r="B1196" s="8" t="inlineStr">
        <is>
          <t>자동차 신품 부품 제조업</t>
        </is>
      </c>
      <c r="C1196" s="9" t="n">
        <v>2490</v>
      </c>
      <c r="D1196" s="10" t="n">
        <v>-40</v>
      </c>
      <c r="E1196" s="11" t="n">
        <v>-0.0158</v>
      </c>
      <c r="F1196" s="9" t="n">
        <v>124627617480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센서뷰 (321370)</t>
        </is>
      </c>
      <c r="B1197" t="inlineStr">
        <is>
          <t>전자부품 제조업</t>
        </is>
      </c>
      <c r="C1197" s="7" t="n">
        <v>1764</v>
      </c>
      <c r="D1197" s="5" t="n">
        <v>-99</v>
      </c>
      <c r="E1197" s="13" t="n">
        <v>-0.05309999999999999</v>
      </c>
      <c r="F1197" s="7" t="n">
        <v>124577650764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씨에스베어링 (297090)</t>
        </is>
      </c>
      <c r="B1198" s="8" t="inlineStr">
        <is>
          <t>일반 목적용 기계 제조업</t>
        </is>
      </c>
      <c r="C1198" s="9" t="n">
        <v>4565</v>
      </c>
      <c r="D1198" s="10" t="n">
        <v>50</v>
      </c>
      <c r="E1198" s="11" t="n">
        <v>0.0111</v>
      </c>
      <c r="F1198" s="9" t="n">
        <v>124487550000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화승인더 (006060)</t>
        </is>
      </c>
      <c r="B1199" t="inlineStr">
        <is>
          <t>상품 종합 도매업</t>
        </is>
      </c>
      <c r="C1199" s="7" t="n">
        <v>2250</v>
      </c>
      <c r="D1199" s="5" t="n">
        <v>-50</v>
      </c>
      <c r="E1199" s="13" t="n">
        <v>-0.0217</v>
      </c>
      <c r="F1199" s="7" t="n">
        <v>124470000000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켐트로스 (220260)</t>
        </is>
      </c>
      <c r="B1200" s="8" t="inlineStr">
        <is>
          <t>기타 화학제품 제조업</t>
        </is>
      </c>
      <c r="C1200" s="9" t="n">
        <v>3880</v>
      </c>
      <c r="D1200" s="10" t="n">
        <v>10</v>
      </c>
      <c r="E1200" s="11" t="n">
        <v>0.0026</v>
      </c>
      <c r="F1200" s="9" t="n">
        <v>124439573400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져스텍 (153890)</t>
        </is>
      </c>
      <c r="B1201" t="inlineStr">
        <is>
          <t>전동기, 발전기 및 전기 변환 · 공급 · 제어 장치 제조업</t>
        </is>
      </c>
      <c r="C1201" s="7" t="n">
        <v>10320</v>
      </c>
      <c r="D1201" s="5" t="n">
        <v>350</v>
      </c>
      <c r="E1201" s="13" t="n">
        <v>0.0351</v>
      </c>
      <c r="F1201" s="7" t="n">
        <v>124359147600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메쎄이상 (408920)</t>
        </is>
      </c>
      <c r="B1202" s="8" t="inlineStr">
        <is>
          <t>기타 사업지원 서비스업</t>
        </is>
      </c>
      <c r="C1202" s="9" t="n">
        <v>2875</v>
      </c>
      <c r="D1202" s="10" t="n">
        <v>-45</v>
      </c>
      <c r="E1202" s="11" t="n">
        <v>-0.0154</v>
      </c>
      <c r="F1202" s="9" t="n">
        <v>124293308125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이지스레지던스리츠 (350520)</t>
        </is>
      </c>
      <c r="B1203" t="inlineStr">
        <is>
          <t>부동산 임대 및 공급업</t>
        </is>
      </c>
      <c r="C1203" s="7" t="n">
        <v>3370</v>
      </c>
      <c r="D1203" s="5" t="n">
        <v>-5</v>
      </c>
      <c r="E1203" s="13" t="n">
        <v>-0.0015</v>
      </c>
      <c r="F1203" s="7" t="n">
        <v>124239100740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HT로보틱스 (396300)</t>
        </is>
      </c>
      <c r="B1204" s="8" t="inlineStr">
        <is>
          <t>기타 금속 가공제품 제조업</t>
        </is>
      </c>
      <c r="C1204" s="9" t="n">
        <v>4685</v>
      </c>
      <c r="D1204" s="10" t="n">
        <v>25</v>
      </c>
      <c r="E1204" s="11" t="n">
        <v>0.0054</v>
      </c>
      <c r="F1204" s="9" t="n">
        <v>124103307500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아이앤씨 (052860)</t>
        </is>
      </c>
      <c r="B1205" t="inlineStr">
        <is>
          <t>반도체 제조업</t>
        </is>
      </c>
      <c r="C1205" s="7" t="n">
        <v>6910</v>
      </c>
      <c r="D1205" s="5" t="n">
        <v>10</v>
      </c>
      <c r="E1205" s="13" t="n">
        <v>0.0014</v>
      </c>
      <c r="F1205" s="7" t="n">
        <v>123459961140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에스피소프트 (443670)</t>
        </is>
      </c>
      <c r="B1206" s="8" t="inlineStr">
        <is>
          <t>컴퓨터 프로그래밍, 시스템 통합 및 관리업</t>
        </is>
      </c>
      <c r="C1206" s="9" t="n">
        <v>5140</v>
      </c>
      <c r="D1206" s="10" t="n">
        <v>-330</v>
      </c>
      <c r="E1206" s="11" t="n">
        <v>-0.0603</v>
      </c>
      <c r="F1206" s="9" t="n">
        <v>123414298960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라온텍 (418420)</t>
        </is>
      </c>
      <c r="B1207" t="inlineStr">
        <is>
          <t>전자부품 제조업</t>
        </is>
      </c>
      <c r="C1207" s="7" t="n">
        <v>4010</v>
      </c>
      <c r="D1207" s="5" t="n">
        <v>-45</v>
      </c>
      <c r="E1207" s="13" t="n">
        <v>-0.0111</v>
      </c>
      <c r="F1207" s="7" t="n">
        <v>123405977580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텔코웨어 (078000)</t>
        </is>
      </c>
      <c r="B1208" s="8" t="inlineStr">
        <is>
          <t>자료처리, 호스팅, 포털 및 기타 인터넷 정보매개 서비스업</t>
        </is>
      </c>
      <c r="C1208" s="9" t="n">
        <v>13340</v>
      </c>
      <c r="D1208" s="10" t="n">
        <v>-150</v>
      </c>
      <c r="E1208" s="11" t="n">
        <v>-0.0111</v>
      </c>
      <c r="F1208" s="9" t="n">
        <v>123262627180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디와이파워 (210540)</t>
        </is>
      </c>
      <c r="B1209" t="inlineStr">
        <is>
          <t>특수 목적용 기계 제조업</t>
        </is>
      </c>
      <c r="C1209" s="7" t="n">
        <v>11160</v>
      </c>
      <c r="D1209" s="5" t="n">
        <v>-40</v>
      </c>
      <c r="E1209" s="13" t="n">
        <v>-0.0036</v>
      </c>
      <c r="F1209" s="7" t="n">
        <v>123225461280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큐리오시스 (494120)</t>
        </is>
      </c>
      <c r="B1210" s="8" t="inlineStr">
        <is>
          <t>사진장비 및 광학기기 제조업</t>
        </is>
      </c>
      <c r="C1210" s="9" t="n">
        <v>8070</v>
      </c>
      <c r="D1210" s="10" t="n">
        <v>-70</v>
      </c>
      <c r="E1210" s="11" t="n">
        <v>-0.0086</v>
      </c>
      <c r="F1210" s="9" t="n">
        <v>123146295480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서산 (079650)</t>
        </is>
      </c>
      <c r="B1211" t="inlineStr">
        <is>
          <t>시멘트, 석회, 플라스터 및 그 제품 제조업</t>
        </is>
      </c>
      <c r="C1211" s="7" t="n">
        <v>6150</v>
      </c>
      <c r="D1211" s="5" t="n">
        <v>-220</v>
      </c>
      <c r="E1211" s="13" t="n">
        <v>-0.0345</v>
      </c>
      <c r="F1211" s="7" t="n">
        <v>123000000000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셀레믹스 (331920)</t>
        </is>
      </c>
      <c r="B1212" s="8" t="inlineStr">
        <is>
          <t>기초 의약물질 제조업</t>
        </is>
      </c>
      <c r="C1212" s="9" t="n">
        <v>11000</v>
      </c>
      <c r="D1212" s="10" t="n">
        <v>-300</v>
      </c>
      <c r="E1212" s="11" t="n">
        <v>-0.0265</v>
      </c>
      <c r="F1212" s="9" t="n">
        <v>122997105000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테라뷰 (950250)</t>
        </is>
      </c>
      <c r="B1213" t="inlineStr">
        <is>
          <t>기타 금융업</t>
        </is>
      </c>
      <c r="C1213" s="7" t="n">
        <v>3445</v>
      </c>
      <c r="D1213" s="5" t="n">
        <v>445</v>
      </c>
      <c r="E1213" s="13" t="n">
        <v>0.1483</v>
      </c>
      <c r="F1213" s="7" t="n">
        <v>122975930740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시지메드텍 (056090)</t>
        </is>
      </c>
      <c r="B1214" s="8" t="inlineStr">
        <is>
          <t>의료용 기기 제조업</t>
        </is>
      </c>
      <c r="C1214" s="9" t="n">
        <v>1190</v>
      </c>
      <c r="D1214" s="10" t="n">
        <v>0</v>
      </c>
      <c r="E1214" s="11" t="n">
        <v>0</v>
      </c>
      <c r="F1214" s="9" t="n">
        <v>122878252840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LG헬로비전 (037560)</t>
        </is>
      </c>
      <c r="B1215" t="inlineStr">
        <is>
          <t>텔레비전 방송업</t>
        </is>
      </c>
      <c r="C1215" s="7" t="n">
        <v>1586</v>
      </c>
      <c r="D1215" s="5" t="n">
        <v>1</v>
      </c>
      <c r="E1215" s="13" t="n">
        <v>0.0005999999999999999</v>
      </c>
      <c r="F1215" s="7" t="n">
        <v>122830727890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SG (255220)</t>
        </is>
      </c>
      <c r="B1216" s="8" t="inlineStr">
        <is>
          <t>기타 비금속 광물제품 제조업</t>
        </is>
      </c>
      <c r="C1216" s="9" t="n">
        <v>1114</v>
      </c>
      <c r="D1216" s="10" t="n">
        <v>-9</v>
      </c>
      <c r="E1216" s="11" t="n">
        <v>-0.008</v>
      </c>
      <c r="F1216" s="9" t="n">
        <v>122053518428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신영와코루 (005800)</t>
        </is>
      </c>
      <c r="B1217" t="inlineStr">
        <is>
          <t>봉제의복 제조업</t>
        </is>
      </c>
      <c r="C1217" s="7" t="n">
        <v>13550</v>
      </c>
      <c r="D1217" s="5" t="n">
        <v>70</v>
      </c>
      <c r="E1217" s="13" t="n">
        <v>0.0052</v>
      </c>
      <c r="F1217" s="7" t="n">
        <v>121950000000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KEC (092220)</t>
        </is>
      </c>
      <c r="B1218" s="8" t="inlineStr">
        <is>
          <t>반도체 제조업</t>
        </is>
      </c>
      <c r="C1218" s="9" t="n">
        <v>3035</v>
      </c>
      <c r="D1218" s="10" t="n">
        <v>180</v>
      </c>
      <c r="E1218" s="11" t="n">
        <v>0.063</v>
      </c>
      <c r="F1218" s="9" t="n">
        <v>121863225980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케이씨에스 (115500)</t>
        </is>
      </c>
      <c r="B1219" t="inlineStr">
        <is>
          <t>컴퓨터 프로그래밍, 시스템 통합 및 관리업</t>
        </is>
      </c>
      <c r="C1219" s="7" t="n">
        <v>10150</v>
      </c>
      <c r="D1219" s="5" t="n">
        <v>-220</v>
      </c>
      <c r="E1219" s="13" t="n">
        <v>-0.0212</v>
      </c>
      <c r="F1219" s="7" t="n">
        <v>121800000000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KBI동양철관 (008970)</t>
        </is>
      </c>
      <c r="B1220" s="8" t="inlineStr">
        <is>
          <t>1차 철강 제조업</t>
        </is>
      </c>
      <c r="C1220" s="9" t="n">
        <v>1172</v>
      </c>
      <c r="D1220" s="10" t="n">
        <v>-15</v>
      </c>
      <c r="E1220" s="11" t="n">
        <v>-0.0126</v>
      </c>
      <c r="F1220" s="9" t="n">
        <v>121614815004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제일파마홀딩스 (002620)</t>
        </is>
      </c>
      <c r="B1221" t="inlineStr">
        <is>
          <t>회사 본부 및 경영 컨설팅 서비스업</t>
        </is>
      </c>
      <c r="C1221" s="7" t="n">
        <v>7610</v>
      </c>
      <c r="D1221" s="5" t="n">
        <v>-110</v>
      </c>
      <c r="E1221" s="13" t="n">
        <v>-0.0142</v>
      </c>
      <c r="F1221" s="7" t="n">
        <v>121557231550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토니모리 (214420)</t>
        </is>
      </c>
      <c r="B1222" s="8" t="inlineStr">
        <is>
          <t>기타 화학제품 제조업</t>
        </is>
      </c>
      <c r="C1222" s="9" t="n">
        <v>5050</v>
      </c>
      <c r="D1222" s="10" t="n">
        <v>-50</v>
      </c>
      <c r="E1222" s="11" t="n">
        <v>-0.0098</v>
      </c>
      <c r="F1222" s="9" t="n">
        <v>121476734950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HDC현대EP (089470)</t>
        </is>
      </c>
      <c r="B1223" t="inlineStr">
        <is>
          <t>기타 화학제품 제조업</t>
        </is>
      </c>
      <c r="C1223" s="7" t="n">
        <v>3795</v>
      </c>
      <c r="D1223" s="5" t="n">
        <v>-75</v>
      </c>
      <c r="E1223" s="13" t="n">
        <v>-0.0194</v>
      </c>
      <c r="F1223" s="7" t="n">
        <v>121060500000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신화프리텍 (095190)</t>
        </is>
      </c>
      <c r="B1224" s="8" t="inlineStr">
        <is>
          <t>기타 금속 가공제품 제조업</t>
        </is>
      </c>
      <c r="C1224" s="9" t="n">
        <v>1847</v>
      </c>
      <c r="D1224" s="10" t="n">
        <v>-39</v>
      </c>
      <c r="E1224" s="11" t="n">
        <v>-0.0207</v>
      </c>
      <c r="F1224" s="9" t="n">
        <v>120536073314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대동기어 (008830)</t>
        </is>
      </c>
      <c r="B1225" t="inlineStr">
        <is>
          <t>특수 목적용 기계 제조업</t>
        </is>
      </c>
      <c r="C1225" s="7" t="n">
        <v>6270</v>
      </c>
      <c r="D1225" s="5" t="n">
        <v>-50</v>
      </c>
      <c r="E1225" s="13" t="n">
        <v>-0.007900000000000001</v>
      </c>
      <c r="F1225" s="7" t="n">
        <v>120270613320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DKME (015590)</t>
        </is>
      </c>
      <c r="B1226" s="8" t="inlineStr">
        <is>
          <t>일반 목적용 기계 제조업</t>
        </is>
      </c>
      <c r="C1226" s="9" t="n">
        <v>2250</v>
      </c>
      <c r="D1226" s="10" t="n">
        <v>55</v>
      </c>
      <c r="E1226" s="11" t="n">
        <v>0.0251</v>
      </c>
      <c r="F1226" s="9" t="n">
        <v>120141693000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세명전기 (017510)</t>
        </is>
      </c>
      <c r="B1227" t="inlineStr">
        <is>
          <t>기타 금속 가공제품 제조업</t>
        </is>
      </c>
      <c r="C1227" s="7" t="n">
        <v>7880</v>
      </c>
      <c r="D1227" s="5" t="n">
        <v>-200</v>
      </c>
      <c r="E1227" s="13" t="n">
        <v>-0.0248</v>
      </c>
      <c r="F1227" s="7" t="n">
        <v>120138480000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현대에버다임 (041440)</t>
        </is>
      </c>
      <c r="B1228" s="8" t="inlineStr">
        <is>
          <t>특수 목적용 기계 제조업</t>
        </is>
      </c>
      <c r="C1228" s="9" t="n">
        <v>6720</v>
      </c>
      <c r="D1228" s="10" t="n">
        <v>-20</v>
      </c>
      <c r="E1228" s="11" t="n">
        <v>-0.003</v>
      </c>
      <c r="F1228" s="9" t="n">
        <v>119896304640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킵스파마 (256940)</t>
        </is>
      </c>
      <c r="B1229" t="inlineStr">
        <is>
          <t>의약품 제조업</t>
        </is>
      </c>
      <c r="C1229" s="7" t="n">
        <v>5950</v>
      </c>
      <c r="D1229" s="5" t="n">
        <v>-100</v>
      </c>
      <c r="E1229" s="13" t="n">
        <v>-0.0165</v>
      </c>
      <c r="F1229" s="7" t="n">
        <v>119464974650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엠에스씨 (009780)</t>
        </is>
      </c>
      <c r="B1230" s="8" t="inlineStr">
        <is>
          <t>기타 식품 제조업</t>
        </is>
      </c>
      <c r="C1230" s="9" t="n">
        <v>6780</v>
      </c>
      <c r="D1230" s="10" t="n">
        <v>-10</v>
      </c>
      <c r="E1230" s="11" t="n">
        <v>-0.0015</v>
      </c>
      <c r="F1230" s="9" t="n">
        <v>119328000000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우림피티에스 (101170)</t>
        </is>
      </c>
      <c r="B1231" t="inlineStr">
        <is>
          <t>일반 목적용 기계 제조업</t>
        </is>
      </c>
      <c r="C1231" s="7" t="n">
        <v>8760</v>
      </c>
      <c r="D1231" s="5" t="n">
        <v>-40</v>
      </c>
      <c r="E1231" s="13" t="n">
        <v>-0.004500000000000001</v>
      </c>
      <c r="F1231" s="7" t="n">
        <v>118260000000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현대바이오랜드 (052260)</t>
        </is>
      </c>
      <c r="B1232" s="8" t="inlineStr">
        <is>
          <t>기타 화학제품 제조업</t>
        </is>
      </c>
      <c r="C1232" s="9" t="n">
        <v>3940</v>
      </c>
      <c r="D1232" s="10" t="n">
        <v>-10</v>
      </c>
      <c r="E1232" s="11" t="n">
        <v>-0.0025</v>
      </c>
      <c r="F1232" s="9" t="n">
        <v>118200000000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KX (122450)</t>
        </is>
      </c>
      <c r="B1233" t="inlineStr">
        <is>
          <t>텔레비전 방송업</t>
        </is>
      </c>
      <c r="C1233" s="7" t="n">
        <v>2635</v>
      </c>
      <c r="D1233" s="5" t="n">
        <v>-25</v>
      </c>
      <c r="E1233" s="13" t="n">
        <v>-0.009399999999999999</v>
      </c>
      <c r="F1233" s="7" t="n">
        <v>118100262590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현대코퍼레이션홀딩스 (227840)</t>
        </is>
      </c>
      <c r="B1234" s="8" t="inlineStr">
        <is>
          <t>음·식료품 및 담배 도매업</t>
        </is>
      </c>
      <c r="C1234" s="9" t="n">
        <v>12910</v>
      </c>
      <c r="D1234" s="10" t="n">
        <v>0</v>
      </c>
      <c r="E1234" s="11" t="n">
        <v>0</v>
      </c>
      <c r="F1234" s="9" t="n">
        <v>117491792760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일승 (333430)</t>
        </is>
      </c>
      <c r="B1235" t="inlineStr">
        <is>
          <t>선박 및 보트 건조업</t>
        </is>
      </c>
      <c r="C1235" s="7" t="n">
        <v>3815</v>
      </c>
      <c r="D1235" s="5" t="n">
        <v>-45</v>
      </c>
      <c r="E1235" s="13" t="n">
        <v>-0.0117</v>
      </c>
      <c r="F1235" s="7" t="n">
        <v>117222539805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HB솔루션 (297890)</t>
        </is>
      </c>
      <c r="B1236" s="8" t="inlineStr">
        <is>
          <t>특수 목적용 기계 제조업</t>
        </is>
      </c>
      <c r="C1236" s="9" t="n">
        <v>1600</v>
      </c>
      <c r="D1236" s="10" t="n">
        <v>-21</v>
      </c>
      <c r="E1236" s="11" t="n">
        <v>-0.013</v>
      </c>
      <c r="F1236" s="9" t="n">
        <v>117025462400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슈프리마에이치큐 (094840)</t>
        </is>
      </c>
      <c r="B1237" t="inlineStr">
        <is>
          <t>통신 및 방송 장비 제조업</t>
        </is>
      </c>
      <c r="C1237" s="7" t="n">
        <v>11920</v>
      </c>
      <c r="D1237" s="5" t="n">
        <v>-110</v>
      </c>
      <c r="E1237" s="13" t="n">
        <v>-0.0091</v>
      </c>
      <c r="F1237" s="7" t="n">
        <v>116888819280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한빛레이저 (452190)</t>
        </is>
      </c>
      <c r="B1238" s="8" t="inlineStr">
        <is>
          <t>특수 목적용 기계 제조업</t>
        </is>
      </c>
      <c r="C1238" s="9" t="n">
        <v>4870</v>
      </c>
      <c r="D1238" s="10" t="n">
        <v>-80</v>
      </c>
      <c r="E1238" s="11" t="n">
        <v>-0.0162</v>
      </c>
      <c r="F1238" s="9" t="n">
        <v>116493112590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극동유화 (014530)</t>
        </is>
      </c>
      <c r="B1239" t="inlineStr">
        <is>
          <t>석유 정제품 제조업</t>
        </is>
      </c>
      <c r="C1239" s="7" t="n">
        <v>3340</v>
      </c>
      <c r="D1239" s="5" t="n">
        <v>-35</v>
      </c>
      <c r="E1239" s="13" t="n">
        <v>-0.0104</v>
      </c>
      <c r="F1239" s="7" t="n">
        <v>116463862800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유아이엘 (049520)</t>
        </is>
      </c>
      <c r="B1240" s="8" t="inlineStr">
        <is>
          <t>전자부품 제조업</t>
        </is>
      </c>
      <c r="C1240" s="9" t="n">
        <v>3770</v>
      </c>
      <c r="D1240" s="10" t="n">
        <v>-15</v>
      </c>
      <c r="E1240" s="11" t="n">
        <v>-0.004</v>
      </c>
      <c r="F1240" s="9" t="n">
        <v>116276696250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116064014460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탑런토탈솔루션 (336680)</t>
        </is>
      </c>
      <c r="B1242" s="8" t="inlineStr">
        <is>
          <t>전자부품 제조업</t>
        </is>
      </c>
      <c r="C1242" s="9" t="n">
        <v>2955</v>
      </c>
      <c r="D1242" s="10" t="n">
        <v>-30</v>
      </c>
      <c r="E1242" s="11" t="n">
        <v>-0.0101</v>
      </c>
      <c r="F1242" s="9" t="n">
        <v>115675123890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에이엘티 (172670)</t>
        </is>
      </c>
      <c r="B1243" t="inlineStr">
        <is>
          <t>반도체 제조업</t>
        </is>
      </c>
      <c r="C1243" s="7" t="n">
        <v>12900</v>
      </c>
      <c r="D1243" s="5" t="n">
        <v>210</v>
      </c>
      <c r="E1243" s="13" t="n">
        <v>0.0165</v>
      </c>
      <c r="F1243" s="7" t="n">
        <v>115587341100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파워로직스 (047310)</t>
        </is>
      </c>
      <c r="B1244" s="8" t="inlineStr">
        <is>
          <t>전동기, 발전기 및 전기 변환 · 공급 · 제어 장치 제조업</t>
        </is>
      </c>
      <c r="C1244" s="9" t="n">
        <v>3155</v>
      </c>
      <c r="D1244" s="10" t="n">
        <v>45</v>
      </c>
      <c r="E1244" s="11" t="n">
        <v>0.0145</v>
      </c>
      <c r="F1244" s="9" t="n">
        <v>115506932025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인천도시가스 (034590)</t>
        </is>
      </c>
      <c r="B1245" t="inlineStr">
        <is>
          <t>연료용 가스 제조 및 배관공급업</t>
        </is>
      </c>
      <c r="C1245" s="7" t="n">
        <v>26400</v>
      </c>
      <c r="D1245" s="5" t="n">
        <v>-150</v>
      </c>
      <c r="E1245" s="13" t="n">
        <v>-0.005600000000000001</v>
      </c>
      <c r="F1245" s="7" t="n">
        <v>115493505600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바이젠셀 (308080)</t>
        </is>
      </c>
      <c r="B1246" s="8" t="inlineStr">
        <is>
          <t>자연과학 및 공학 연구개발업</t>
        </is>
      </c>
      <c r="C1246" s="9" t="n">
        <v>5630</v>
      </c>
      <c r="D1246" s="10" t="n">
        <v>-80</v>
      </c>
      <c r="E1246" s="11" t="n">
        <v>-0.014</v>
      </c>
      <c r="F1246" s="9" t="n">
        <v>115410833800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중앙첨단소재 (051980)</t>
        </is>
      </c>
      <c r="B1247" t="inlineStr">
        <is>
          <t>통신 및 방송 장비 제조업</t>
        </is>
      </c>
      <c r="C1247" s="7" t="n">
        <v>1035</v>
      </c>
      <c r="D1247" s="5" t="n">
        <v>0</v>
      </c>
      <c r="E1247" s="13" t="n">
        <v>0</v>
      </c>
      <c r="F1247" s="7" t="n">
        <v>114979918815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나우IB (293580)</t>
        </is>
      </c>
      <c r="B1248" s="8" t="inlineStr">
        <is>
          <t>기타 금융업</t>
        </is>
      </c>
      <c r="C1248" s="9" t="n">
        <v>1210</v>
      </c>
      <c r="D1248" s="10" t="n">
        <v>-37</v>
      </c>
      <c r="E1248" s="11" t="n">
        <v>-0.0297</v>
      </c>
      <c r="F1248" s="9" t="n">
        <v>114865239500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성도이엔지 (037350)</t>
        </is>
      </c>
      <c r="B1249" t="inlineStr">
        <is>
          <t>건축기술, 엔지니어링 및 관련 기술 서비스업</t>
        </is>
      </c>
      <c r="C1249" s="7" t="n">
        <v>7550</v>
      </c>
      <c r="D1249" s="5" t="n">
        <v>120</v>
      </c>
      <c r="E1249" s="13" t="n">
        <v>0.0162</v>
      </c>
      <c r="F1249" s="7" t="n">
        <v>114835500000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현대리바트 (079430)</t>
        </is>
      </c>
      <c r="B1250" s="8" t="inlineStr">
        <is>
          <t>가구 제조업</t>
        </is>
      </c>
      <c r="C1250" s="9" t="n">
        <v>5700</v>
      </c>
      <c r="D1250" s="10" t="n">
        <v>-40</v>
      </c>
      <c r="E1250" s="11" t="n">
        <v>-0.006999999999999999</v>
      </c>
      <c r="F1250" s="9" t="n">
        <v>114650951400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한독 (002390)</t>
        </is>
      </c>
      <c r="B1251" t="inlineStr">
        <is>
          <t>의약품 제조업</t>
        </is>
      </c>
      <c r="C1251" s="7" t="n">
        <v>8330</v>
      </c>
      <c r="D1251" s="5" t="n">
        <v>-270</v>
      </c>
      <c r="E1251" s="13" t="n">
        <v>-0.0314</v>
      </c>
      <c r="F1251" s="7" t="n">
        <v>114650229890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쇼박스 (086980)</t>
        </is>
      </c>
      <c r="B1252" s="8" t="inlineStr">
        <is>
          <t>영화, 비디오물, 방송프로그램 제작 및 배급업</t>
        </is>
      </c>
      <c r="C1252" s="9" t="n">
        <v>1835</v>
      </c>
      <c r="D1252" s="10" t="n">
        <v>5</v>
      </c>
      <c r="E1252" s="11" t="n">
        <v>0.0027</v>
      </c>
      <c r="F1252" s="9" t="n">
        <v>114573730000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성우 (458650)</t>
        </is>
      </c>
      <c r="B1253" t="inlineStr">
        <is>
          <t>일차전지 및 이차전지 제조업</t>
        </is>
      </c>
      <c r="C1253" s="7" t="n">
        <v>7590</v>
      </c>
      <c r="D1253" s="5" t="n">
        <v>-30</v>
      </c>
      <c r="E1253" s="13" t="n">
        <v>-0.0039</v>
      </c>
      <c r="F1253" s="7" t="n">
        <v>114196635300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자람테크놀로지 (389020)</t>
        </is>
      </c>
      <c r="B1254" s="8" t="inlineStr">
        <is>
          <t>반도체 제조업</t>
        </is>
      </c>
      <c r="C1254" s="9" t="n">
        <v>16520</v>
      </c>
      <c r="D1254" s="10" t="n">
        <v>170</v>
      </c>
      <c r="E1254" s="11" t="n">
        <v>0.0104</v>
      </c>
      <c r="F1254" s="9" t="n">
        <v>114071954640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두올 (016740)</t>
        </is>
      </c>
      <c r="B1255" t="inlineStr">
        <is>
          <t>자동차 신품 부품 제조업</t>
        </is>
      </c>
      <c r="C1255" s="7" t="n">
        <v>3975</v>
      </c>
      <c r="D1255" s="5" t="n">
        <v>-20</v>
      </c>
      <c r="E1255" s="13" t="n">
        <v>-0.005</v>
      </c>
      <c r="F1255" s="7" t="n">
        <v>113979245400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케이엔솔 (053080)</t>
        </is>
      </c>
      <c r="B1256" s="8" t="inlineStr">
        <is>
          <t>일반 목적용 기계 제조업</t>
        </is>
      </c>
      <c r="C1256" s="9" t="n">
        <v>8760</v>
      </c>
      <c r="D1256" s="10" t="n">
        <v>-50</v>
      </c>
      <c r="E1256" s="11" t="n">
        <v>-0.005699999999999999</v>
      </c>
      <c r="F1256" s="9" t="n">
        <v>113878309320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토비스 (051360)</t>
        </is>
      </c>
      <c r="B1257" t="inlineStr">
        <is>
          <t>영상 및 음향기기 제조업</t>
        </is>
      </c>
      <c r="C1257" s="7" t="n">
        <v>11800</v>
      </c>
      <c r="D1257" s="5" t="n">
        <v>-50</v>
      </c>
      <c r="E1257" s="13" t="n">
        <v>-0.0042</v>
      </c>
      <c r="F1257" s="7" t="n">
        <v>113771682400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넥사다이내믹스 (351320)</t>
        </is>
      </c>
      <c r="B1258" s="8" t="inlineStr">
        <is>
          <t>특수 목적용 기계 제조업</t>
        </is>
      </c>
      <c r="C1258" s="9" t="n">
        <v>3830</v>
      </c>
      <c r="D1258" s="10" t="n">
        <v>-85</v>
      </c>
      <c r="E1258" s="11" t="n">
        <v>-0.0217</v>
      </c>
      <c r="F1258" s="9" t="n">
        <v>113745798860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노머스 (473980)</t>
        </is>
      </c>
      <c r="B1259" t="inlineStr">
        <is>
          <t>창작 및 예술관련 서비스업</t>
        </is>
      </c>
      <c r="C1259" s="7" t="n">
        <v>10390</v>
      </c>
      <c r="D1259" s="5" t="n">
        <v>-120</v>
      </c>
      <c r="E1259" s="13" t="n">
        <v>-0.0114</v>
      </c>
      <c r="F1259" s="7" t="n">
        <v>113071793280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NH농우바이오 (054050)</t>
        </is>
      </c>
      <c r="B1260" s="8" t="inlineStr">
        <is>
          <t>작물 재배업</t>
        </is>
      </c>
      <c r="C1260" s="9" t="n">
        <v>7050</v>
      </c>
      <c r="D1260" s="10" t="n">
        <v>-10</v>
      </c>
      <c r="E1260" s="11" t="n">
        <v>-0.0014</v>
      </c>
      <c r="F1260" s="9" t="n">
        <v>113015455050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수산세보틱스 (017550)</t>
        </is>
      </c>
      <c r="B1261" t="inlineStr">
        <is>
          <t>특수 목적용 기계 제조업</t>
        </is>
      </c>
      <c r="C1261" s="7" t="n">
        <v>1806</v>
      </c>
      <c r="D1261" s="5" t="n">
        <v>-31</v>
      </c>
      <c r="E1261" s="13" t="n">
        <v>-0.0169</v>
      </c>
      <c r="F1261" s="7" t="n">
        <v>112692828780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아리바이오랩 (261780)</t>
        </is>
      </c>
      <c r="B1262" s="8" t="inlineStr">
        <is>
          <t>자연과학 및 공학 연구개발업</t>
        </is>
      </c>
      <c r="C1262" s="9" t="n">
        <v>3885</v>
      </c>
      <c r="D1262" s="10" t="n">
        <v>-310</v>
      </c>
      <c r="E1262" s="11" t="n">
        <v>-0.07389999999999999</v>
      </c>
      <c r="F1262" s="9" t="n">
        <v>112493966760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엔알비 (475230)</t>
        </is>
      </c>
      <c r="B1263" t="inlineStr">
        <is>
          <t>기타 금속 가공제품 제조업</t>
        </is>
      </c>
      <c r="C1263" s="7" t="n">
        <v>10320</v>
      </c>
      <c r="D1263" s="5" t="n">
        <v>-450</v>
      </c>
      <c r="E1263" s="13" t="n">
        <v>-0.0418</v>
      </c>
      <c r="F1263" s="7" t="n">
        <v>112474408560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RF시스템즈 (474610)</t>
        </is>
      </c>
      <c r="B1264" s="8" t="inlineStr">
        <is>
          <t>기타 금속 가공제품 제조업</t>
        </is>
      </c>
      <c r="C1264" s="9" t="n">
        <v>7790</v>
      </c>
      <c r="D1264" s="10" t="n">
        <v>-140</v>
      </c>
      <c r="E1264" s="11" t="n">
        <v>-0.0177</v>
      </c>
      <c r="F1264" s="9" t="n">
        <v>112294563800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3280</v>
      </c>
      <c r="D1265" s="5" t="n">
        <v>-30</v>
      </c>
      <c r="E1265" s="13" t="n">
        <v>-0.0091</v>
      </c>
      <c r="F1265" s="7" t="n">
        <v>112004547840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동남합성 (023450)</t>
        </is>
      </c>
      <c r="B1266" s="8" t="inlineStr">
        <is>
          <t>기초 화학물질 제조업</t>
        </is>
      </c>
      <c r="C1266" s="9" t="n">
        <v>32000</v>
      </c>
      <c r="D1266" s="10" t="n">
        <v>-150</v>
      </c>
      <c r="E1266" s="11" t="n">
        <v>-0.004699999999999999</v>
      </c>
      <c r="F1266" s="9" t="n">
        <v>112000000000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대성홀딩스 (016710)</t>
        </is>
      </c>
      <c r="B1267" t="inlineStr">
        <is>
          <t>회사 본부 및 경영 컨설팅 서비스업</t>
        </is>
      </c>
      <c r="C1267" s="7" t="n">
        <v>6960</v>
      </c>
      <c r="D1267" s="5" t="n">
        <v>-70</v>
      </c>
      <c r="E1267" s="13" t="n">
        <v>-0.01</v>
      </c>
      <c r="F1267" s="7" t="n">
        <v>111982634640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그린케미칼 (083420)</t>
        </is>
      </c>
      <c r="B1268" s="8" t="inlineStr">
        <is>
          <t>기타 화학제품 제조업</t>
        </is>
      </c>
      <c r="C1268" s="9" t="n">
        <v>4650</v>
      </c>
      <c r="D1268" s="10" t="n">
        <v>-50</v>
      </c>
      <c r="E1268" s="11" t="n">
        <v>-0.0106</v>
      </c>
      <c r="F1268" s="9" t="n">
        <v>111600000000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현대이지웰 (090850)</t>
        </is>
      </c>
      <c r="B1269" t="inlineStr">
        <is>
          <t>소프트웨어 개발 및 공급업</t>
        </is>
      </c>
      <c r="C1269" s="7" t="n">
        <v>4955</v>
      </c>
      <c r="D1269" s="5" t="n">
        <v>-65</v>
      </c>
      <c r="E1269" s="13" t="n">
        <v>-0.0129</v>
      </c>
      <c r="F1269" s="7" t="n">
        <v>111378009365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로체시스템즈 (071280)</t>
        </is>
      </c>
      <c r="B1270" s="8" t="inlineStr">
        <is>
          <t>특수 목적용 기계 제조업</t>
        </is>
      </c>
      <c r="C1270" s="9" t="n">
        <v>7270</v>
      </c>
      <c r="D1270" s="10" t="n">
        <v>220</v>
      </c>
      <c r="E1270" s="11" t="n">
        <v>0.0312</v>
      </c>
      <c r="F1270" s="9" t="n">
        <v>111206303810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엠플러스 (259630)</t>
        </is>
      </c>
      <c r="B1271" t="inlineStr">
        <is>
          <t>특수 목적용 기계 제조업</t>
        </is>
      </c>
      <c r="C1271" s="7" t="n">
        <v>9090</v>
      </c>
      <c r="D1271" s="5" t="n">
        <v>-210</v>
      </c>
      <c r="E1271" s="13" t="n">
        <v>-0.0226</v>
      </c>
      <c r="F1271" s="7" t="n">
        <v>111101579640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HS화성 (002460)</t>
        </is>
      </c>
      <c r="B1272" s="8" t="inlineStr">
        <is>
          <t>건물 건설업</t>
        </is>
      </c>
      <c r="C1272" s="9" t="n">
        <v>10940</v>
      </c>
      <c r="D1272" s="10" t="n">
        <v>-90</v>
      </c>
      <c r="E1272" s="11" t="n">
        <v>-0.008199999999999999</v>
      </c>
      <c r="F1272" s="9" t="n">
        <v>111041000000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진로발효 (018120)</t>
        </is>
      </c>
      <c r="B1273" t="inlineStr">
        <is>
          <t>알코올음료 제조업</t>
        </is>
      </c>
      <c r="C1273" s="7" t="n">
        <v>16730</v>
      </c>
      <c r="D1273" s="5" t="n">
        <v>30</v>
      </c>
      <c r="E1273" s="13" t="n">
        <v>0.0018</v>
      </c>
      <c r="F1273" s="7" t="n">
        <v>110771337600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코아스템켐온 (166480)</t>
        </is>
      </c>
      <c r="B1274" s="8" t="inlineStr">
        <is>
          <t>의약품 제조업</t>
        </is>
      </c>
      <c r="C1274" s="9" t="n">
        <v>2095</v>
      </c>
      <c r="D1274" s="10" t="n">
        <v>15</v>
      </c>
      <c r="E1274" s="11" t="n">
        <v>0.0072</v>
      </c>
      <c r="F1274" s="9" t="n">
        <v>110763437720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세종텔레콤 (036630)</t>
        </is>
      </c>
      <c r="B1275" t="inlineStr">
        <is>
          <t>전기 및 통신 공사업</t>
        </is>
      </c>
      <c r="C1275" s="7" t="n">
        <v>7910</v>
      </c>
      <c r="D1275" s="5" t="n">
        <v>-50</v>
      </c>
      <c r="E1275" s="13" t="n">
        <v>-0.0063</v>
      </c>
      <c r="F1275" s="7" t="n">
        <v>110740000000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넵튠 (217270)</t>
        </is>
      </c>
      <c r="B1276" s="8" t="inlineStr">
        <is>
          <t>소프트웨어 개발 및 공급업</t>
        </is>
      </c>
      <c r="C1276" s="9" t="n">
        <v>2425</v>
      </c>
      <c r="D1276" s="10" t="n">
        <v>-5</v>
      </c>
      <c r="E1276" s="11" t="n">
        <v>-0.0021</v>
      </c>
      <c r="F1276" s="9" t="n">
        <v>110711815725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도이치모터스 (067990)</t>
        </is>
      </c>
      <c r="B1277" t="inlineStr">
        <is>
          <t>자동차 판매업</t>
        </is>
      </c>
      <c r="C1277" s="7" t="n">
        <v>3785</v>
      </c>
      <c r="D1277" s="5" t="n">
        <v>-10</v>
      </c>
      <c r="E1277" s="13" t="n">
        <v>-0.0026</v>
      </c>
      <c r="F1277" s="7" t="n">
        <v>110452166750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빛샘전자 (072950)</t>
        </is>
      </c>
      <c r="B1278" s="8" t="inlineStr">
        <is>
          <t>전자부품 제조업</t>
        </is>
      </c>
      <c r="C1278" s="9" t="n">
        <v>13710</v>
      </c>
      <c r="D1278" s="10" t="n">
        <v>-540</v>
      </c>
      <c r="E1278" s="11" t="n">
        <v>-0.0379</v>
      </c>
      <c r="F1278" s="9" t="n">
        <v>110401283100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비아트론 (141000)</t>
        </is>
      </c>
      <c r="B1279" t="inlineStr">
        <is>
          <t>특수 목적용 기계 제조업</t>
        </is>
      </c>
      <c r="C1279" s="7" t="n">
        <v>9110</v>
      </c>
      <c r="D1279" s="5" t="n">
        <v>-130</v>
      </c>
      <c r="E1279" s="13" t="n">
        <v>-0.0141</v>
      </c>
      <c r="F1279" s="7" t="n">
        <v>110365008100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다산네트웍스 (039560)</t>
        </is>
      </c>
      <c r="B1280" s="8" t="inlineStr">
        <is>
          <t>통신 및 방송 장비 제조업</t>
        </is>
      </c>
      <c r="C1280" s="9" t="n">
        <v>2555</v>
      </c>
      <c r="D1280" s="10" t="n">
        <v>-70</v>
      </c>
      <c r="E1280" s="11" t="n">
        <v>-0.0267</v>
      </c>
      <c r="F1280" s="9" t="n">
        <v>109580035740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와이제이링크 (209640)</t>
        </is>
      </c>
      <c r="B1281" t="inlineStr">
        <is>
          <t>특수 목적용 기계 제조업</t>
        </is>
      </c>
      <c r="C1281" s="7" t="n">
        <v>3850</v>
      </c>
      <c r="D1281" s="5" t="n">
        <v>70</v>
      </c>
      <c r="E1281" s="13" t="n">
        <v>0.0185</v>
      </c>
      <c r="F1281" s="7" t="n">
        <v>109506112100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STX (011810)</t>
        </is>
      </c>
      <c r="B1282" s="8" t="inlineStr">
        <is>
          <t>상품 종합 도매업</t>
        </is>
      </c>
      <c r="C1282" s="9" t="n">
        <v>3530</v>
      </c>
      <c r="D1282" s="10" t="n">
        <v>0</v>
      </c>
      <c r="E1282" s="11" t="n">
        <v>0</v>
      </c>
      <c r="F1282" s="9" t="n">
        <v>109493282310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YTN (040300)</t>
        </is>
      </c>
      <c r="B1283" t="inlineStr">
        <is>
          <t>영화, 비디오물, 방송프로그램 제작 및 배급업</t>
        </is>
      </c>
      <c r="C1283" s="7" t="n">
        <v>2295</v>
      </c>
      <c r="D1283" s="5" t="n">
        <v>-10</v>
      </c>
      <c r="E1283" s="13" t="n">
        <v>-0.0043</v>
      </c>
      <c r="F1283" s="7" t="n">
        <v>109418669100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푸드나무 (290720)</t>
        </is>
      </c>
      <c r="B1284" s="8" t="inlineStr">
        <is>
          <t>무점포 소매업</t>
        </is>
      </c>
      <c r="C1284" s="9" t="n">
        <v>2865</v>
      </c>
      <c r="D1284" s="10" t="n">
        <v>-5</v>
      </c>
      <c r="E1284" s="11" t="n">
        <v>-0.0017</v>
      </c>
      <c r="F1284" s="9" t="n">
        <v>109297667145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워트 (396470)</t>
        </is>
      </c>
      <c r="B1285" t="inlineStr">
        <is>
          <t>특수 목적용 기계 제조업</t>
        </is>
      </c>
      <c r="C1285" s="7" t="n">
        <v>6770</v>
      </c>
      <c r="D1285" s="5" t="n">
        <v>80</v>
      </c>
      <c r="E1285" s="13" t="n">
        <v>0.012</v>
      </c>
      <c r="F1285" s="7" t="n">
        <v>109132400000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와이엔텍 (067900)</t>
        </is>
      </c>
      <c r="B1286" s="8" t="inlineStr">
        <is>
          <t>폐기물 처리업</t>
        </is>
      </c>
      <c r="C1286" s="9" t="n">
        <v>5990</v>
      </c>
      <c r="D1286" s="10" t="n">
        <v>-10</v>
      </c>
      <c r="E1286" s="11" t="n">
        <v>-0.0017</v>
      </c>
      <c r="F1286" s="9" t="n">
        <v>109015957410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디와이 (013570)</t>
        </is>
      </c>
      <c r="B1287" t="inlineStr">
        <is>
          <t>기타 금융업</t>
        </is>
      </c>
      <c r="C1287" s="7" t="n">
        <v>4140</v>
      </c>
      <c r="D1287" s="5" t="n">
        <v>20</v>
      </c>
      <c r="E1287" s="13" t="n">
        <v>0.0049</v>
      </c>
      <c r="F1287" s="7" t="n">
        <v>108963280620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한국경제TV (039340)</t>
        </is>
      </c>
      <c r="B1288" s="8" t="inlineStr">
        <is>
          <t>텔레비전 방송업</t>
        </is>
      </c>
      <c r="C1288" s="9" t="n">
        <v>4940</v>
      </c>
      <c r="D1288" s="10" t="n">
        <v>0</v>
      </c>
      <c r="E1288" s="11" t="n">
        <v>0</v>
      </c>
      <c r="F1288" s="9" t="n">
        <v>108680000000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원익피앤이 (217820)</t>
        </is>
      </c>
      <c r="B1289" t="inlineStr">
        <is>
          <t>특수 목적용 기계 제조업</t>
        </is>
      </c>
      <c r="C1289" s="7" t="n">
        <v>2290</v>
      </c>
      <c r="D1289" s="5" t="n">
        <v>10</v>
      </c>
      <c r="E1289" s="13" t="n">
        <v>0.0044</v>
      </c>
      <c r="F1289" s="7" t="n">
        <v>108670940110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삼성공조 (006660)</t>
        </is>
      </c>
      <c r="B1290" s="8" t="inlineStr">
        <is>
          <t>자동차 신품 부품 제조업</t>
        </is>
      </c>
      <c r="C1290" s="9" t="n">
        <v>13290</v>
      </c>
      <c r="D1290" s="10" t="n">
        <v>130</v>
      </c>
      <c r="E1290" s="11" t="n">
        <v>0.009899999999999999</v>
      </c>
      <c r="F1290" s="9" t="n">
        <v>107998713060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씨이랩 (189330)</t>
        </is>
      </c>
      <c r="B1291" t="inlineStr">
        <is>
          <t>소프트웨어 개발 및 공급업</t>
        </is>
      </c>
      <c r="C1291" s="7" t="n">
        <v>11510</v>
      </c>
      <c r="D1291" s="5" t="n">
        <v>-550</v>
      </c>
      <c r="E1291" s="13" t="n">
        <v>-0.04559999999999999</v>
      </c>
      <c r="F1291" s="7" t="n">
        <v>107990088840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대창 (012800)</t>
        </is>
      </c>
      <c r="B1292" s="8" t="inlineStr">
        <is>
          <t>1차 비철금속 제조업</t>
        </is>
      </c>
      <c r="C1292" s="9" t="n">
        <v>1182</v>
      </c>
      <c r="D1292" s="10" t="n">
        <v>-12</v>
      </c>
      <c r="E1292" s="11" t="n">
        <v>-0.0101</v>
      </c>
      <c r="F1292" s="9" t="n">
        <v>107728069818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우리넷 (115440)</t>
        </is>
      </c>
      <c r="B1293" t="inlineStr">
        <is>
          <t>통신 및 방송 장비 제조업</t>
        </is>
      </c>
      <c r="C1293" s="7" t="n">
        <v>9970</v>
      </c>
      <c r="D1293" s="5" t="n">
        <v>-240</v>
      </c>
      <c r="E1293" s="13" t="n">
        <v>-0.0235</v>
      </c>
      <c r="F1293" s="7" t="n">
        <v>107619091240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아이비김영 (339950)</t>
        </is>
      </c>
      <c r="B1294" s="8" t="inlineStr">
        <is>
          <t>일반 교습 학원</t>
        </is>
      </c>
      <c r="C1294" s="9" t="n">
        <v>2390</v>
      </c>
      <c r="D1294" s="10" t="n">
        <v>15</v>
      </c>
      <c r="E1294" s="11" t="n">
        <v>0.0063</v>
      </c>
      <c r="F1294" s="9" t="n">
        <v>107422505450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하이텍팜 (106190)</t>
        </is>
      </c>
      <c r="B1295" t="inlineStr">
        <is>
          <t>기초 의약물질 제조업</t>
        </is>
      </c>
      <c r="C1295" s="7" t="n">
        <v>10090</v>
      </c>
      <c r="D1295" s="5" t="n">
        <v>-90</v>
      </c>
      <c r="E1295" s="13" t="n">
        <v>-0.008800000000000001</v>
      </c>
      <c r="F1295" s="7" t="n">
        <v>107288715570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티앤알바이오팹 (246710)</t>
        </is>
      </c>
      <c r="B1296" s="8" t="inlineStr">
        <is>
          <t>기초 의약물질 제조업</t>
        </is>
      </c>
      <c r="C1296" s="9" t="n">
        <v>2245</v>
      </c>
      <c r="D1296" s="10" t="n">
        <v>-30</v>
      </c>
      <c r="E1296" s="11" t="n">
        <v>-0.0132</v>
      </c>
      <c r="F1296" s="9" t="n">
        <v>107006811480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하나기술 (299030)</t>
        </is>
      </c>
      <c r="B1297" t="inlineStr">
        <is>
          <t>특수 목적용 기계 제조업</t>
        </is>
      </c>
      <c r="C1297" s="7" t="n">
        <v>13380</v>
      </c>
      <c r="D1297" s="5" t="n">
        <v>-170</v>
      </c>
      <c r="E1297" s="13" t="n">
        <v>-0.0125</v>
      </c>
      <c r="F1297" s="7" t="n">
        <v>106971895800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GS우 (078935)</t>
        </is>
      </c>
      <c r="B1298" s="8" t="inlineStr">
        <is>
          <t>미분류</t>
        </is>
      </c>
      <c r="C1298" s="9" t="n">
        <v>60100</v>
      </c>
      <c r="D1298" s="10" t="n">
        <v>0</v>
      </c>
      <c r="E1298" s="11" t="n">
        <v>0</v>
      </c>
      <c r="F1298" s="9" t="n">
        <v>106958527600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이지케어텍 (099750)</t>
        </is>
      </c>
      <c r="B1299" t="inlineStr">
        <is>
          <t>소프트웨어 개발 및 공급업</t>
        </is>
      </c>
      <c r="C1299" s="7" t="n">
        <v>7830</v>
      </c>
      <c r="D1299" s="5" t="n">
        <v>860</v>
      </c>
      <c r="E1299" s="13" t="n">
        <v>0.1234</v>
      </c>
      <c r="F1299" s="7" t="n">
        <v>106951324590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경동인베스트 (012320)</t>
        </is>
      </c>
      <c r="B1300" s="8" t="inlineStr">
        <is>
          <t>기타 금융업</t>
        </is>
      </c>
      <c r="C1300" s="9" t="n">
        <v>45200</v>
      </c>
      <c r="D1300" s="10" t="n">
        <v>-800</v>
      </c>
      <c r="E1300" s="11" t="n">
        <v>-0.0174</v>
      </c>
      <c r="F1300" s="9" t="n">
        <v>106899039600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태양금속 (004100)</t>
        </is>
      </c>
      <c r="B1301" t="inlineStr">
        <is>
          <t>자동차 신품 부품 제조업</t>
        </is>
      </c>
      <c r="C1301" s="7" t="n">
        <v>2900</v>
      </c>
      <c r="D1301" s="5" t="n">
        <v>-30</v>
      </c>
      <c r="E1301" s="13" t="n">
        <v>-0.0102</v>
      </c>
      <c r="F1301" s="7" t="n">
        <v>106430000000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지오엘리먼트 (311320)</t>
        </is>
      </c>
      <c r="B1302" s="8" t="inlineStr">
        <is>
          <t>전자부품 제조업</t>
        </is>
      </c>
      <c r="C1302" s="9" t="n">
        <v>8430</v>
      </c>
      <c r="D1302" s="10" t="n">
        <v>260</v>
      </c>
      <c r="E1302" s="11" t="n">
        <v>0.0318</v>
      </c>
      <c r="F1302" s="9" t="n">
        <v>106340740800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디에스케이 (109740)</t>
        </is>
      </c>
      <c r="B1303" t="inlineStr">
        <is>
          <t>특수 목적용 기계 제조업</t>
        </is>
      </c>
      <c r="C1303" s="7" t="n">
        <v>4135</v>
      </c>
      <c r="D1303" s="5" t="n">
        <v>45</v>
      </c>
      <c r="E1303" s="13" t="n">
        <v>0.011</v>
      </c>
      <c r="F1303" s="7" t="n">
        <v>106312462650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상상인 (038540)</t>
        </is>
      </c>
      <c r="B1304" s="8" t="inlineStr">
        <is>
          <t>컴퓨터 프로그래밍, 시스템 통합 및 관리업</t>
        </is>
      </c>
      <c r="C1304" s="9" t="n">
        <v>1919</v>
      </c>
      <c r="D1304" s="10" t="n">
        <v>-25</v>
      </c>
      <c r="E1304" s="11" t="n">
        <v>-0.0129</v>
      </c>
      <c r="F1304" s="9" t="n">
        <v>106175032647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우리손에프앤지 (073560)</t>
        </is>
      </c>
      <c r="B1305" t="inlineStr">
        <is>
          <t>도축, 육류 가공 및 저장 처리업</t>
        </is>
      </c>
      <c r="C1305" s="7" t="n">
        <v>1533</v>
      </c>
      <c r="D1305" s="5" t="n">
        <v>-7</v>
      </c>
      <c r="E1305" s="13" t="n">
        <v>-0.004500000000000001</v>
      </c>
      <c r="F1305" s="7" t="n">
        <v>106141306719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태림포장 (011280)</t>
        </is>
      </c>
      <c r="B1306" s="8" t="inlineStr">
        <is>
          <t>골판지, 종이 상자 및 종이용기 제조업</t>
        </is>
      </c>
      <c r="C1306" s="9" t="n">
        <v>1498</v>
      </c>
      <c r="D1306" s="10" t="n">
        <v>-14</v>
      </c>
      <c r="E1306" s="11" t="n">
        <v>-0.009300000000000001</v>
      </c>
      <c r="F1306" s="9" t="n">
        <v>106067298120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세원정공 (021820)</t>
        </is>
      </c>
      <c r="B1307" t="inlineStr">
        <is>
          <t>자동차 신품 부품 제조업</t>
        </is>
      </c>
      <c r="C1307" s="7" t="n">
        <v>10590</v>
      </c>
      <c r="D1307" s="5" t="n">
        <v>-90</v>
      </c>
      <c r="E1307" s="13" t="n">
        <v>-0.008399999999999999</v>
      </c>
      <c r="F1307" s="7" t="n">
        <v>105900000000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나무AX (242040)</t>
        </is>
      </c>
      <c r="B1308" s="8" t="inlineStr">
        <is>
          <t>소프트웨어 개발 및 공급업</t>
        </is>
      </c>
      <c r="C1308" s="9" t="n">
        <v>3060</v>
      </c>
      <c r="D1308" s="10" t="n">
        <v>-50</v>
      </c>
      <c r="E1308" s="11" t="n">
        <v>-0.0161</v>
      </c>
      <c r="F1308" s="9" t="n">
        <v>105895167840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리센스메디컬 (394420)</t>
        </is>
      </c>
      <c r="B1309" t="inlineStr">
        <is>
          <t>의료용 기기 제조업</t>
        </is>
      </c>
      <c r="C1309" s="7" t="n">
        <v>9620</v>
      </c>
      <c r="D1309" s="5" t="n">
        <v>240</v>
      </c>
      <c r="E1309" s="13" t="n">
        <v>0.0256</v>
      </c>
      <c r="F1309" s="7" t="n">
        <v>105817123620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아이큐어 (175250)</t>
        </is>
      </c>
      <c r="B1310" s="8" t="inlineStr">
        <is>
          <t>기타 화학제품 제조업</t>
        </is>
      </c>
      <c r="C1310" s="9" t="n">
        <v>1714</v>
      </c>
      <c r="D1310" s="10" t="n">
        <v>130</v>
      </c>
      <c r="E1310" s="11" t="n">
        <v>0.08210000000000001</v>
      </c>
      <c r="F1310" s="9" t="n">
        <v>105816047338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서울옥션 (063170)</t>
        </is>
      </c>
      <c r="B1311" t="inlineStr">
        <is>
          <t>상품 중개업</t>
        </is>
      </c>
      <c r="C1311" s="7" t="n">
        <v>5950</v>
      </c>
      <c r="D1311" s="5" t="n">
        <v>310</v>
      </c>
      <c r="E1311" s="13" t="n">
        <v>0.055</v>
      </c>
      <c r="F1311" s="7" t="n">
        <v>105756888650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사조동아원 (008040)</t>
        </is>
      </c>
      <c r="B1312" s="8" t="inlineStr">
        <is>
          <t>곡물가공품, 전분 및 전분제품 제조업</t>
        </is>
      </c>
      <c r="C1312" s="9" t="n">
        <v>7490</v>
      </c>
      <c r="D1312" s="10" t="n">
        <v>-350</v>
      </c>
      <c r="E1312" s="11" t="n">
        <v>-0.0446</v>
      </c>
      <c r="F1312" s="9" t="n">
        <v>105717305400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조선선재 (120030)</t>
        </is>
      </c>
      <c r="B1313" t="inlineStr">
        <is>
          <t>기타 금속 가공제품 제조업</t>
        </is>
      </c>
      <c r="C1313" s="7" t="n">
        <v>83900</v>
      </c>
      <c r="D1313" s="5" t="n">
        <v>500</v>
      </c>
      <c r="E1313" s="13" t="n">
        <v>0.006</v>
      </c>
      <c r="F1313" s="7" t="n">
        <v>105516918900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나이스디앤비 (130580)</t>
        </is>
      </c>
      <c r="B1314" s="8" t="inlineStr">
        <is>
          <t>기타 사업지원 서비스업</t>
        </is>
      </c>
      <c r="C1314" s="9" t="n">
        <v>6830</v>
      </c>
      <c r="D1314" s="10" t="n">
        <v>-20</v>
      </c>
      <c r="E1314" s="11" t="n">
        <v>-0.0029</v>
      </c>
      <c r="F1314" s="9" t="n">
        <v>105182000000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SM C&amp;C (048550)</t>
        </is>
      </c>
      <c r="B1315" t="inlineStr">
        <is>
          <t>광고업</t>
        </is>
      </c>
      <c r="C1315" s="7" t="n">
        <v>1087</v>
      </c>
      <c r="D1315" s="5" t="n">
        <v>13</v>
      </c>
      <c r="E1315" s="13" t="n">
        <v>0.0121</v>
      </c>
      <c r="F1315" s="7" t="n">
        <v>105128791940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에이럭스 (475580)</t>
        </is>
      </c>
      <c r="B1316" s="8" t="inlineStr">
        <is>
          <t>그외 기타 제품 제조업</t>
        </is>
      </c>
      <c r="C1316" s="9" t="n">
        <v>7700</v>
      </c>
      <c r="D1316" s="10" t="n">
        <v>-70</v>
      </c>
      <c r="E1316" s="11" t="n">
        <v>-0.009000000000000001</v>
      </c>
      <c r="F1316" s="9" t="n">
        <v>104911730000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세운메디칼 (100700)</t>
        </is>
      </c>
      <c r="B1317" t="inlineStr">
        <is>
          <t>의료용품 및 기타 의약 관련제품 제조업</t>
        </is>
      </c>
      <c r="C1317" s="7" t="n">
        <v>2390</v>
      </c>
      <c r="D1317" s="5" t="n">
        <v>-35</v>
      </c>
      <c r="E1317" s="13" t="n">
        <v>-0.0144</v>
      </c>
      <c r="F1317" s="7" t="n">
        <v>104682000000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계양전기 (012200)</t>
        </is>
      </c>
      <c r="B1318" s="8" t="inlineStr">
        <is>
          <t>일반 목적용 기계 제조업</t>
        </is>
      </c>
      <c r="C1318" s="9" t="n">
        <v>3830</v>
      </c>
      <c r="D1318" s="10" t="n">
        <v>-105</v>
      </c>
      <c r="E1318" s="11" t="n">
        <v>-0.0267</v>
      </c>
      <c r="F1318" s="9" t="n">
        <v>104263435070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SKAI (357880)</t>
        </is>
      </c>
      <c r="B1319" t="inlineStr">
        <is>
          <t>소프트웨어 개발 및 공급업</t>
        </is>
      </c>
      <c r="C1319" s="7" t="n">
        <v>1921</v>
      </c>
      <c r="D1319" s="5" t="n">
        <v>55</v>
      </c>
      <c r="E1319" s="13" t="n">
        <v>0.0295</v>
      </c>
      <c r="F1319" s="7" t="n">
        <v>104129385983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대정화금 (120240)</t>
        </is>
      </c>
      <c r="B1320" s="8" t="inlineStr">
        <is>
          <t>기초 화학물질 제조업</t>
        </is>
      </c>
      <c r="C1320" s="9" t="n">
        <v>14430</v>
      </c>
      <c r="D1320" s="10" t="n">
        <v>-90</v>
      </c>
      <c r="E1320" s="11" t="n">
        <v>-0.0062</v>
      </c>
      <c r="F1320" s="9" t="n">
        <v>103757342130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한울소재과학 (091440)</t>
        </is>
      </c>
      <c r="B1321" t="inlineStr">
        <is>
          <t>통신 및 방송 장비 제조업</t>
        </is>
      </c>
      <c r="C1321" s="7" t="n">
        <v>2815</v>
      </c>
      <c r="D1321" s="5" t="n">
        <v>35</v>
      </c>
      <c r="E1321" s="13" t="n">
        <v>0.0126</v>
      </c>
      <c r="F1321" s="7" t="n">
        <v>103660533990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태경비케이 (014580)</t>
        </is>
      </c>
      <c r="B1322" s="8" t="inlineStr">
        <is>
          <t>시멘트, 석회, 플라스터 및 그 제품 제조업</t>
        </is>
      </c>
      <c r="C1322" s="9" t="n">
        <v>3755</v>
      </c>
      <c r="D1322" s="10" t="n">
        <v>-15</v>
      </c>
      <c r="E1322" s="11" t="n">
        <v>-0.004</v>
      </c>
      <c r="F1322" s="9" t="n">
        <v>103574540500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엠에스오토텍 (123040)</t>
        </is>
      </c>
      <c r="B1323" t="inlineStr">
        <is>
          <t>자동차 신품 부품 제조업</t>
        </is>
      </c>
      <c r="C1323" s="7" t="n">
        <v>1650</v>
      </c>
      <c r="D1323" s="5" t="n">
        <v>-24</v>
      </c>
      <c r="E1323" s="13" t="n">
        <v>-0.0143</v>
      </c>
      <c r="F1323" s="7" t="n">
        <v>103336693350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샘표식품 (248170)</t>
        </is>
      </c>
      <c r="B1324" s="8" t="inlineStr">
        <is>
          <t>기타 식품 제조업</t>
        </is>
      </c>
      <c r="C1324" s="9" t="n">
        <v>22600</v>
      </c>
      <c r="D1324" s="10" t="n">
        <v>0</v>
      </c>
      <c r="E1324" s="11" t="n">
        <v>0</v>
      </c>
      <c r="F1324" s="9" t="n">
        <v>103243263600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한국무브넥스 (010100)</t>
        </is>
      </c>
      <c r="B1325" t="inlineStr">
        <is>
          <t>자동차 신품 부품 제조업</t>
        </is>
      </c>
      <c r="C1325" s="7" t="n">
        <v>3390</v>
      </c>
      <c r="D1325" s="5" t="n">
        <v>-15</v>
      </c>
      <c r="E1325" s="13" t="n">
        <v>-0.0044</v>
      </c>
      <c r="F1325" s="7" t="n">
        <v>103226923800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NPC (004250)</t>
        </is>
      </c>
      <c r="B1326" s="8" t="inlineStr">
        <is>
          <t>플라스틱제품 제조업</t>
        </is>
      </c>
      <c r="C1326" s="9" t="n">
        <v>2810</v>
      </c>
      <c r="D1326" s="10" t="n">
        <v>-30</v>
      </c>
      <c r="E1326" s="11" t="n">
        <v>-0.0106</v>
      </c>
      <c r="F1326" s="9" t="n">
        <v>103183200000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강동씨앤엘 (198440)</t>
        </is>
      </c>
      <c r="B1327" t="inlineStr">
        <is>
          <t>시멘트, 석회, 플라스터 및 그 제품 제조업</t>
        </is>
      </c>
      <c r="C1327" s="7" t="n">
        <v>1692</v>
      </c>
      <c r="D1327" s="5" t="n">
        <v>-76</v>
      </c>
      <c r="E1327" s="13" t="n">
        <v>-0.043</v>
      </c>
      <c r="F1327" s="7" t="n">
        <v>103096768032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무림P&amp;P (009580)</t>
        </is>
      </c>
      <c r="B1328" s="8" t="inlineStr">
        <is>
          <t>펄프, 종이 및 판지 제조업</t>
        </is>
      </c>
      <c r="C1328" s="9" t="n">
        <v>1652</v>
      </c>
      <c r="D1328" s="10" t="n">
        <v>-34</v>
      </c>
      <c r="E1328" s="11" t="n">
        <v>-0.0202</v>
      </c>
      <c r="F1328" s="9" t="n">
        <v>103032471248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삼보모터스 (053700)</t>
        </is>
      </c>
      <c r="B1329" t="inlineStr">
        <is>
          <t>자동차 신품 부품 제조업</t>
        </is>
      </c>
      <c r="C1329" s="7" t="n">
        <v>3845</v>
      </c>
      <c r="D1329" s="5" t="n">
        <v>-60</v>
      </c>
      <c r="E1329" s="13" t="n">
        <v>-0.0154</v>
      </c>
      <c r="F1329" s="7" t="n">
        <v>102722085665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한국제지 (027970)</t>
        </is>
      </c>
      <c r="B1330" s="8" t="inlineStr">
        <is>
          <t>펄프, 종이 및 판지 제조업</t>
        </is>
      </c>
      <c r="C1330" s="9" t="n">
        <v>2700</v>
      </c>
      <c r="D1330" s="10" t="n">
        <v>-30</v>
      </c>
      <c r="E1330" s="11" t="n">
        <v>-0.011</v>
      </c>
      <c r="F1330" s="9" t="n">
        <v>102681388800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박셀바이오 (323990)</t>
        </is>
      </c>
      <c r="B1331" t="inlineStr">
        <is>
          <t>자연과학 및 공학 연구개발업</t>
        </is>
      </c>
      <c r="C1331" s="7" t="n">
        <v>4410</v>
      </c>
      <c r="D1331" s="5" t="n">
        <v>100</v>
      </c>
      <c r="E1331" s="13" t="n">
        <v>0.0232</v>
      </c>
      <c r="F1331" s="7" t="n">
        <v>102564891450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신스틸 (162300)</t>
        </is>
      </c>
      <c r="B1332" s="8" t="inlineStr">
        <is>
          <t>1차 철강 제조업</t>
        </is>
      </c>
      <c r="C1332" s="9" t="n">
        <v>2470</v>
      </c>
      <c r="D1332" s="10" t="n">
        <v>0</v>
      </c>
      <c r="E1332" s="11" t="n">
        <v>0</v>
      </c>
      <c r="F1332" s="9" t="n">
        <v>102434313540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한국화장품 (123690)</t>
        </is>
      </c>
      <c r="B1333" t="inlineStr">
        <is>
          <t>생활용품 도매업</t>
        </is>
      </c>
      <c r="C1333" s="7" t="n">
        <v>6370</v>
      </c>
      <c r="D1333" s="5" t="n">
        <v>-40</v>
      </c>
      <c r="E1333" s="13" t="n">
        <v>-0.0062</v>
      </c>
      <c r="F1333" s="7" t="n">
        <v>102353160000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HS애드 (035000)</t>
        </is>
      </c>
      <c r="B1334" s="8" t="inlineStr">
        <is>
          <t>광고업</t>
        </is>
      </c>
      <c r="C1334" s="9" t="n">
        <v>6310</v>
      </c>
      <c r="D1334" s="10" t="n">
        <v>-20</v>
      </c>
      <c r="E1334" s="11" t="n">
        <v>-0.0032</v>
      </c>
      <c r="F1334" s="9" t="n">
        <v>102270233640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옵투스제약 (131030)</t>
        </is>
      </c>
      <c r="B1335" t="inlineStr">
        <is>
          <t>의약품 제조업</t>
        </is>
      </c>
      <c r="C1335" s="7" t="n">
        <v>5780</v>
      </c>
      <c r="D1335" s="5" t="n">
        <v>40</v>
      </c>
      <c r="E1335" s="13" t="n">
        <v>0.006999999999999999</v>
      </c>
      <c r="F1335" s="7" t="n">
        <v>101997290200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웨이비스 (289930)</t>
        </is>
      </c>
      <c r="B1336" s="8" t="inlineStr">
        <is>
          <t>반도체 제조업</t>
        </is>
      </c>
      <c r="C1336" s="9" t="n">
        <v>7750</v>
      </c>
      <c r="D1336" s="10" t="n">
        <v>-20</v>
      </c>
      <c r="E1336" s="11" t="n">
        <v>-0.0026</v>
      </c>
      <c r="F1336" s="9" t="n">
        <v>101904827500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컴퍼니케이 (307930)</t>
        </is>
      </c>
      <c r="B1337" t="inlineStr">
        <is>
          <t>기타 금융업</t>
        </is>
      </c>
      <c r="C1337" s="7" t="n">
        <v>6510</v>
      </c>
      <c r="D1337" s="5" t="n">
        <v>330</v>
      </c>
      <c r="E1337" s="13" t="n">
        <v>0.0534</v>
      </c>
      <c r="F1337" s="7" t="n">
        <v>101621100000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메타바이오메드 (059210)</t>
        </is>
      </c>
      <c r="B1338" s="8" t="inlineStr">
        <is>
          <t>의료용품 및 기타 의약 관련제품 제조업</t>
        </is>
      </c>
      <c r="C1338" s="9" t="n">
        <v>3720</v>
      </c>
      <c r="D1338" s="10" t="n">
        <v>-70</v>
      </c>
      <c r="E1338" s="11" t="n">
        <v>-0.0185</v>
      </c>
      <c r="F1338" s="9" t="n">
        <v>101077775400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에이티넘인베스트 (021080)</t>
        </is>
      </c>
      <c r="B1339" t="inlineStr">
        <is>
          <t>신탁업 및 집합투자업</t>
        </is>
      </c>
      <c r="C1339" s="7" t="n">
        <v>2105</v>
      </c>
      <c r="D1339" s="5" t="n">
        <v>-15</v>
      </c>
      <c r="E1339" s="13" t="n">
        <v>-0.0071</v>
      </c>
      <c r="F1339" s="7" t="n">
        <v>101040000000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프레스티지바이오로직스 (334970)</t>
        </is>
      </c>
      <c r="B1340" s="8" t="inlineStr">
        <is>
          <t>의약품 제조업</t>
        </is>
      </c>
      <c r="C1340" s="9" t="n">
        <v>1298</v>
      </c>
      <c r="D1340" s="10" t="n">
        <v>-23</v>
      </c>
      <c r="E1340" s="11" t="n">
        <v>-0.0174</v>
      </c>
      <c r="F1340" s="9" t="n">
        <v>100922922826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KC코트렐 (119650)</t>
        </is>
      </c>
      <c r="B1341" t="inlineStr">
        <is>
          <t>일반 목적용 기계 제조업</t>
        </is>
      </c>
      <c r="C1341" s="7" t="n">
        <v>918</v>
      </c>
      <c r="D1341" s="5" t="n">
        <v>0</v>
      </c>
      <c r="E1341" s="13" t="n">
        <v>0</v>
      </c>
      <c r="F1341" s="7" t="n">
        <v>100782913662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아시아나IDT (267850)</t>
        </is>
      </c>
      <c r="B1342" s="8" t="inlineStr">
        <is>
          <t>컴퓨터 프로그래밍, 시스템 통합 및 관리업</t>
        </is>
      </c>
      <c r="C1342" s="9" t="n">
        <v>9070</v>
      </c>
      <c r="D1342" s="10" t="n">
        <v>-10</v>
      </c>
      <c r="E1342" s="11" t="n">
        <v>-0.0011</v>
      </c>
      <c r="F1342" s="9" t="n">
        <v>100677000000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나인앤컴퍼니 (366030)</t>
        </is>
      </c>
      <c r="B1343" t="inlineStr">
        <is>
          <t>의복 액세서리 제조업</t>
        </is>
      </c>
      <c r="C1343" s="7" t="n">
        <v>4440</v>
      </c>
      <c r="D1343" s="5" t="n">
        <v>90</v>
      </c>
      <c r="E1343" s="13" t="n">
        <v>0.0207</v>
      </c>
      <c r="F1343" s="7" t="n">
        <v>100583094000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까뮤이앤씨 (013700)</t>
        </is>
      </c>
      <c r="B1344" s="8" t="inlineStr">
        <is>
          <t>건물 건설업</t>
        </is>
      </c>
      <c r="C1344" s="9" t="n">
        <v>1682</v>
      </c>
      <c r="D1344" s="10" t="n">
        <v>-40</v>
      </c>
      <c r="E1344" s="11" t="n">
        <v>-0.0232</v>
      </c>
      <c r="F1344" s="9" t="n">
        <v>100500896060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그리드위즈 (453450)</t>
        </is>
      </c>
      <c r="B1345" t="inlineStr">
        <is>
          <t>그외 기타 전문, 과학 및 기술 서비스업</t>
        </is>
      </c>
      <c r="C1345" s="7" t="n">
        <v>12640</v>
      </c>
      <c r="D1345" s="5" t="n">
        <v>-40</v>
      </c>
      <c r="E1345" s="13" t="n">
        <v>-0.0032</v>
      </c>
      <c r="F1345" s="7" t="n">
        <v>100396360000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진흥기업 (002780)</t>
        </is>
      </c>
      <c r="B1346" s="8" t="inlineStr">
        <is>
          <t>토목 건설업</t>
        </is>
      </c>
      <c r="C1346" s="9" t="n">
        <v>6870</v>
      </c>
      <c r="D1346" s="10" t="n">
        <v>-50</v>
      </c>
      <c r="E1346" s="11" t="n">
        <v>-0.0072</v>
      </c>
      <c r="F1346" s="9" t="n">
        <v>99939085380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오늘이엔엠 (192410)</t>
        </is>
      </c>
      <c r="B1347" t="inlineStr">
        <is>
          <t>통신 및 방송 장비 제조업</t>
        </is>
      </c>
      <c r="C1347" s="7" t="n">
        <v>3965</v>
      </c>
      <c r="D1347" s="5" t="n">
        <v>-130</v>
      </c>
      <c r="E1347" s="13" t="n">
        <v>-0.0317</v>
      </c>
      <c r="F1347" s="7" t="n">
        <v>99862129185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삼익제약 (014950)</t>
        </is>
      </c>
      <c r="B1348" s="8" t="inlineStr">
        <is>
          <t>의약품 제조업</t>
        </is>
      </c>
      <c r="C1348" s="9" t="n">
        <v>9900</v>
      </c>
      <c r="D1348" s="10" t="n">
        <v>-50</v>
      </c>
      <c r="E1348" s="11" t="n">
        <v>-0.005</v>
      </c>
      <c r="F1348" s="9" t="n">
        <v>99669121200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동아엘텍 (088130)</t>
        </is>
      </c>
      <c r="B1349" t="inlineStr">
        <is>
          <t>특수 목적용 기계 제조업</t>
        </is>
      </c>
      <c r="C1349" s="7" t="n">
        <v>5690</v>
      </c>
      <c r="D1349" s="5" t="n">
        <v>-180</v>
      </c>
      <c r="E1349" s="13" t="n">
        <v>-0.0307</v>
      </c>
      <c r="F1349" s="7" t="n">
        <v>99491436660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애니플러스 (310200)</t>
        </is>
      </c>
      <c r="B1350" s="8" t="inlineStr">
        <is>
          <t>영화, 비디오물, 방송프로그램 제작 및 배급업</t>
        </is>
      </c>
      <c r="C1350" s="9" t="n">
        <v>1907</v>
      </c>
      <c r="D1350" s="10" t="n">
        <v>-38</v>
      </c>
      <c r="E1350" s="11" t="n">
        <v>-0.0195</v>
      </c>
      <c r="F1350" s="9" t="n">
        <v>99474528252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아스타 (246720)</t>
        </is>
      </c>
      <c r="B1351" t="inlineStr">
        <is>
          <t>의료용품 및 기타 의약 관련제품 제조업</t>
        </is>
      </c>
      <c r="C1351" s="7" t="n">
        <v>6070</v>
      </c>
      <c r="D1351" s="5" t="n">
        <v>0</v>
      </c>
      <c r="E1351" s="13" t="n">
        <v>0</v>
      </c>
      <c r="F1351" s="7" t="n">
        <v>99434491000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삼익악기 (002450)</t>
        </is>
      </c>
      <c r="B1352" s="8" t="inlineStr">
        <is>
          <t>악기 제조업</t>
        </is>
      </c>
      <c r="C1352" s="9" t="n">
        <v>1095</v>
      </c>
      <c r="D1352" s="10" t="n">
        <v>-10</v>
      </c>
      <c r="E1352" s="11" t="n">
        <v>-0.009000000000000001</v>
      </c>
      <c r="F1352" s="9" t="n">
        <v>99131351925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아모그린텍 (125210)</t>
        </is>
      </c>
      <c r="B1353" t="inlineStr">
        <is>
          <t>전자부품 제조업</t>
        </is>
      </c>
      <c r="C1353" s="7" t="n">
        <v>5990</v>
      </c>
      <c r="D1353" s="5" t="n">
        <v>-190</v>
      </c>
      <c r="E1353" s="13" t="n">
        <v>-0.0307</v>
      </c>
      <c r="F1353" s="7" t="n">
        <v>98815772100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동구바이오제약 (006620)</t>
        </is>
      </c>
      <c r="B1354" s="8" t="inlineStr">
        <is>
          <t>의약품 제조업</t>
        </is>
      </c>
      <c r="C1354" s="9" t="n">
        <v>3470</v>
      </c>
      <c r="D1354" s="10" t="n">
        <v>-40</v>
      </c>
      <c r="E1354" s="11" t="n">
        <v>-0.0114</v>
      </c>
      <c r="F1354" s="9" t="n">
        <v>98773522240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LB인베스트먼트 (309960)</t>
        </is>
      </c>
      <c r="B1355" t="inlineStr">
        <is>
          <t>기타 금융업</t>
        </is>
      </c>
      <c r="C1355" s="7" t="n">
        <v>4250</v>
      </c>
      <c r="D1355" s="5" t="n">
        <v>-50</v>
      </c>
      <c r="E1355" s="13" t="n">
        <v>-0.0116</v>
      </c>
      <c r="F1355" s="7" t="n">
        <v>98673265750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모비스 (250060)</t>
        </is>
      </c>
      <c r="B1356" s="8" t="inlineStr">
        <is>
          <t>컴퓨터 프로그래밍, 시스템 통합 및 관리업</t>
        </is>
      </c>
      <c r="C1356" s="9" t="n">
        <v>3067</v>
      </c>
      <c r="D1356" s="10" t="n">
        <v>-38</v>
      </c>
      <c r="E1356" s="11" t="n">
        <v>-0.0122</v>
      </c>
      <c r="F1356" s="9" t="n">
        <v>98669420038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제너셈 (217190)</t>
        </is>
      </c>
      <c r="B1357" t="inlineStr">
        <is>
          <t>특수 목적용 기계 제조업</t>
        </is>
      </c>
      <c r="C1357" s="7" t="n">
        <v>7480</v>
      </c>
      <c r="D1357" s="5" t="n">
        <v>-110</v>
      </c>
      <c r="E1357" s="13" t="n">
        <v>-0.0145</v>
      </c>
      <c r="F1357" s="7" t="n">
        <v>98390132280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에프엔에스테크 (083500)</t>
        </is>
      </c>
      <c r="B1358" s="8" t="inlineStr">
        <is>
          <t>특수 목적용 기계 제조업</t>
        </is>
      </c>
      <c r="C1358" s="9" t="n">
        <v>11810</v>
      </c>
      <c r="D1358" s="10" t="n">
        <v>450</v>
      </c>
      <c r="E1358" s="11" t="n">
        <v>0.0396</v>
      </c>
      <c r="F1358" s="9" t="n">
        <v>98098312370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아남전자 (008700)</t>
        </is>
      </c>
      <c r="B1359" t="inlineStr">
        <is>
          <t>영상 및 음향기기 제조업</t>
        </is>
      </c>
      <c r="C1359" s="7" t="n">
        <v>1266</v>
      </c>
      <c r="D1359" s="5" t="n">
        <v>13</v>
      </c>
      <c r="E1359" s="13" t="n">
        <v>0.0104</v>
      </c>
      <c r="F1359" s="7" t="n">
        <v>97640022120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뉴로핏 (380550)</t>
        </is>
      </c>
      <c r="B1360" s="8" t="inlineStr">
        <is>
          <t>소프트웨어 개발 및 공급업</t>
        </is>
      </c>
      <c r="C1360" s="9" t="n">
        <v>8000</v>
      </c>
      <c r="D1360" s="10" t="n">
        <v>1130</v>
      </c>
      <c r="E1360" s="11" t="n">
        <v>0.1645</v>
      </c>
      <c r="F1360" s="9" t="n">
        <v>97590928000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씨씨에스 (066790)</t>
        </is>
      </c>
      <c r="B1361" t="inlineStr">
        <is>
          <t>텔레비전 방송업</t>
        </is>
      </c>
      <c r="C1361" s="7" t="n">
        <v>2205</v>
      </c>
      <c r="D1361" s="5" t="n">
        <v>0</v>
      </c>
      <c r="E1361" s="13" t="n">
        <v>0</v>
      </c>
      <c r="F1361" s="7" t="n">
        <v>97355245995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큐브엔터 (182360)</t>
        </is>
      </c>
      <c r="B1362" s="8" t="inlineStr">
        <is>
          <t>오디오물 출판 및 원판 녹음업</t>
        </is>
      </c>
      <c r="C1362" s="9" t="n">
        <v>6260</v>
      </c>
      <c r="D1362" s="10" t="n">
        <v>-220</v>
      </c>
      <c r="E1362" s="11" t="n">
        <v>-0.034</v>
      </c>
      <c r="F1362" s="9" t="n">
        <v>97309108360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스톰테크 (352090)</t>
        </is>
      </c>
      <c r="B1363" t="inlineStr">
        <is>
          <t>플라스틱제품 제조업</t>
        </is>
      </c>
      <c r="C1363" s="7" t="n">
        <v>3620</v>
      </c>
      <c r="D1363" s="5" t="n">
        <v>-40</v>
      </c>
      <c r="E1363" s="13" t="n">
        <v>-0.0109</v>
      </c>
      <c r="F1363" s="7" t="n">
        <v>97280252760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더네이쳐홀딩스 (298540)</t>
        </is>
      </c>
      <c r="B1364" s="8" t="inlineStr">
        <is>
          <t>의복 액세서리 제조업</t>
        </is>
      </c>
      <c r="C1364" s="9" t="n">
        <v>6690</v>
      </c>
      <c r="D1364" s="10" t="n">
        <v>-10</v>
      </c>
      <c r="E1364" s="11" t="n">
        <v>-0.0015</v>
      </c>
      <c r="F1364" s="9" t="n">
        <v>96913922340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위더스제약 (330350)</t>
        </is>
      </c>
      <c r="B1365" t="inlineStr">
        <is>
          <t>의약품 제조업</t>
        </is>
      </c>
      <c r="C1365" s="7" t="n">
        <v>7330</v>
      </c>
      <c r="D1365" s="5" t="n">
        <v>0</v>
      </c>
      <c r="E1365" s="13" t="n">
        <v>0</v>
      </c>
      <c r="F1365" s="7" t="n">
        <v>96753654400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세이브존I&amp;C (067830)</t>
        </is>
      </c>
      <c r="B1366" s="8" t="inlineStr">
        <is>
          <t>종합 소매업</t>
        </is>
      </c>
      <c r="C1366" s="9" t="n">
        <v>2355</v>
      </c>
      <c r="D1366" s="10" t="n">
        <v>-30</v>
      </c>
      <c r="E1366" s="11" t="n">
        <v>-0.0126</v>
      </c>
      <c r="F1366" s="9" t="n">
        <v>96651307725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크라운제과 (264900)</t>
        </is>
      </c>
      <c r="B1367" t="inlineStr">
        <is>
          <t>떡, 빵 및 과자류 제조업</t>
        </is>
      </c>
      <c r="C1367" s="7" t="n">
        <v>7710</v>
      </c>
      <c r="D1367" s="5" t="n">
        <v>-60</v>
      </c>
      <c r="E1367" s="13" t="n">
        <v>-0.0077</v>
      </c>
      <c r="F1367" s="7" t="n">
        <v>96558883500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다원시스 (068240)</t>
        </is>
      </c>
      <c r="B1368" s="8" t="inlineStr">
        <is>
          <t>전동기, 발전기 및 전기 변환 · 공급 · 제어 장치 제조업</t>
        </is>
      </c>
      <c r="C1368" s="9" t="n">
        <v>2530</v>
      </c>
      <c r="D1368" s="10" t="n">
        <v>0</v>
      </c>
      <c r="E1368" s="11" t="n">
        <v>0</v>
      </c>
      <c r="F1368" s="9" t="n">
        <v>96553495610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코람코더원리츠 (417310)</t>
        </is>
      </c>
      <c r="B1369" t="inlineStr">
        <is>
          <t>부동산 임대 및 공급업</t>
        </is>
      </c>
      <c r="C1369" s="7" t="n">
        <v>2387</v>
      </c>
      <c r="D1369" s="5" t="n">
        <v>2</v>
      </c>
      <c r="E1369" s="13" t="n">
        <v>0.0008</v>
      </c>
      <c r="F1369" s="7" t="n">
        <v>96434800000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엑스페릭스 (317770)</t>
        </is>
      </c>
      <c r="B1370" s="8" t="inlineStr">
        <is>
          <t>전자부품 제조업</t>
        </is>
      </c>
      <c r="C1370" s="9" t="n">
        <v>2600</v>
      </c>
      <c r="D1370" s="10" t="n">
        <v>0</v>
      </c>
      <c r="E1370" s="11" t="n">
        <v>0</v>
      </c>
      <c r="F1370" s="9" t="n">
        <v>96192205200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드림씨아이에스 (223250)</t>
        </is>
      </c>
      <c r="B1371" t="inlineStr">
        <is>
          <t>자연과학 및 공학 연구개발업</t>
        </is>
      </c>
      <c r="C1371" s="7" t="n">
        <v>3905</v>
      </c>
      <c r="D1371" s="5" t="n">
        <v>770</v>
      </c>
      <c r="E1371" s="13" t="n">
        <v>0.2456</v>
      </c>
      <c r="F1371" s="7" t="n">
        <v>96064733820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엑셈 (205100)</t>
        </is>
      </c>
      <c r="B1372" s="8" t="inlineStr">
        <is>
          <t>소프트웨어 개발 및 공급업</t>
        </is>
      </c>
      <c r="C1372" s="9" t="n">
        <v>1422</v>
      </c>
      <c r="D1372" s="10" t="n">
        <v>139</v>
      </c>
      <c r="E1372" s="11" t="n">
        <v>0.1083</v>
      </c>
      <c r="F1372" s="9" t="n">
        <v>96040989828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지아이에스 (306620)</t>
        </is>
      </c>
      <c r="B1373" t="inlineStr">
        <is>
          <t>특수 목적용 기계 제조업</t>
        </is>
      </c>
      <c r="C1373" s="7" t="n">
        <v>1999</v>
      </c>
      <c r="D1373" s="5" t="n">
        <v>-46</v>
      </c>
      <c r="E1373" s="13" t="n">
        <v>-0.0225</v>
      </c>
      <c r="F1373" s="7" t="n">
        <v>95836425816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나노 (187790)</t>
        </is>
      </c>
      <c r="B1374" s="8" t="inlineStr">
        <is>
          <t>기초 화학물질 제조업</t>
        </is>
      </c>
      <c r="C1374" s="9" t="n">
        <v>3100</v>
      </c>
      <c r="D1374" s="10" t="n">
        <v>-65</v>
      </c>
      <c r="E1374" s="11" t="n">
        <v>-0.0205</v>
      </c>
      <c r="F1374" s="9" t="n">
        <v>95606573000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이니텍 (053350)</t>
        </is>
      </c>
      <c r="B1375" t="inlineStr">
        <is>
          <t>소프트웨어 개발 및 공급업</t>
        </is>
      </c>
      <c r="C1375" s="7" t="n">
        <v>4340</v>
      </c>
      <c r="D1375" s="5" t="n">
        <v>-115</v>
      </c>
      <c r="E1375" s="13" t="n">
        <v>-0.0258</v>
      </c>
      <c r="F1375" s="7" t="n">
        <v>95571422100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오상헬스케어 (036220)</t>
        </is>
      </c>
      <c r="B1376" s="8" t="inlineStr">
        <is>
          <t>의료용 기기 제조업</t>
        </is>
      </c>
      <c r="C1376" s="9" t="n">
        <v>6660</v>
      </c>
      <c r="D1376" s="10" t="n">
        <v>-100</v>
      </c>
      <c r="E1376" s="11" t="n">
        <v>-0.0148</v>
      </c>
      <c r="F1376" s="9" t="n">
        <v>95300710560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NI스틸 (008260)</t>
        </is>
      </c>
      <c r="B1377" t="inlineStr">
        <is>
          <t>1차 철강 제조업</t>
        </is>
      </c>
      <c r="C1377" s="7" t="n">
        <v>3330</v>
      </c>
      <c r="D1377" s="5" t="n">
        <v>-65</v>
      </c>
      <c r="E1377" s="13" t="n">
        <v>-0.0191</v>
      </c>
      <c r="F1377" s="7" t="n">
        <v>95238389610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오성첨단소재 (052420)</t>
        </is>
      </c>
      <c r="B1378" s="8" t="inlineStr">
        <is>
          <t>플라스틱제품 제조업</t>
        </is>
      </c>
      <c r="C1378" s="9" t="n">
        <v>9750</v>
      </c>
      <c r="D1378" s="10" t="n">
        <v>-50</v>
      </c>
      <c r="E1378" s="11" t="n">
        <v>-0.0051</v>
      </c>
      <c r="F1378" s="9" t="n">
        <v>94984587750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대림제지 (017650)</t>
        </is>
      </c>
      <c r="B1379" t="inlineStr">
        <is>
          <t>기타 종이 및 판지 제품 제조업</t>
        </is>
      </c>
      <c r="C1379" s="7" t="n">
        <v>10800</v>
      </c>
      <c r="D1379" s="5" t="n">
        <v>0</v>
      </c>
      <c r="E1379" s="13" t="n">
        <v>0</v>
      </c>
      <c r="F1379" s="7" t="n">
        <v>94878000000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샌즈랩 (411080)</t>
        </is>
      </c>
      <c r="B1380" s="8" t="inlineStr">
        <is>
          <t>소프트웨어 개발 및 공급업</t>
        </is>
      </c>
      <c r="C1380" s="9" t="n">
        <v>6200</v>
      </c>
      <c r="D1380" s="10" t="n">
        <v>-110</v>
      </c>
      <c r="E1380" s="11" t="n">
        <v>-0.0174</v>
      </c>
      <c r="F1380" s="9" t="n">
        <v>94659355600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링네트 (042500)</t>
        </is>
      </c>
      <c r="B1381" t="inlineStr">
        <is>
          <t>컴퓨터 프로그래밍, 시스템 통합 및 관리업</t>
        </is>
      </c>
      <c r="C1381" s="7" t="n">
        <v>4245</v>
      </c>
      <c r="D1381" s="5" t="n">
        <v>15</v>
      </c>
      <c r="E1381" s="13" t="n">
        <v>0.0035</v>
      </c>
      <c r="F1381" s="7" t="n">
        <v>94625906280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미래컴퍼니 (049950)</t>
        </is>
      </c>
      <c r="B1382" s="8" t="inlineStr">
        <is>
          <t>특수 목적용 기계 제조업</t>
        </is>
      </c>
      <c r="C1382" s="9" t="n">
        <v>10720</v>
      </c>
      <c r="D1382" s="10" t="n">
        <v>100</v>
      </c>
      <c r="E1382" s="11" t="n">
        <v>0.009399999999999999</v>
      </c>
      <c r="F1382" s="9" t="n">
        <v>94527716480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블루엠텍 (439580)</t>
        </is>
      </c>
      <c r="B1383" t="inlineStr">
        <is>
          <t>기타 전문 도매업</t>
        </is>
      </c>
      <c r="C1383" s="7" t="n">
        <v>2790</v>
      </c>
      <c r="D1383" s="5" t="n">
        <v>-50</v>
      </c>
      <c r="E1383" s="13" t="n">
        <v>-0.0176</v>
      </c>
      <c r="F1383" s="7" t="n">
        <v>94431866130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한국수출포장 (002200)</t>
        </is>
      </c>
      <c r="B1384" s="8" t="inlineStr">
        <is>
          <t>골판지, 종이 상자 및 종이용기 제조업</t>
        </is>
      </c>
      <c r="C1384" s="9" t="n">
        <v>2815</v>
      </c>
      <c r="D1384" s="10" t="n">
        <v>-15</v>
      </c>
      <c r="E1384" s="11" t="n">
        <v>-0.0053</v>
      </c>
      <c r="F1384" s="9" t="n">
        <v>94302333915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아비코전자 (036010)</t>
        </is>
      </c>
      <c r="B1385" t="inlineStr">
        <is>
          <t>전자부품 제조업</t>
        </is>
      </c>
      <c r="C1385" s="7" t="n">
        <v>7090</v>
      </c>
      <c r="D1385" s="5" t="n">
        <v>-50</v>
      </c>
      <c r="E1385" s="13" t="n">
        <v>-0.006999999999999999</v>
      </c>
      <c r="F1385" s="7" t="n">
        <v>94246902060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영보화학 (014440)</t>
        </is>
      </c>
      <c r="B1386" s="8" t="inlineStr">
        <is>
          <t>플라스틱제품 제조업</t>
        </is>
      </c>
      <c r="C1386" s="9" t="n">
        <v>4710</v>
      </c>
      <c r="D1386" s="10" t="n">
        <v>50</v>
      </c>
      <c r="E1386" s="11" t="n">
        <v>0.0107</v>
      </c>
      <c r="F1386" s="9" t="n">
        <v>94200000000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한일사료 (005860)</t>
        </is>
      </c>
      <c r="B1387" t="inlineStr">
        <is>
          <t>동물용 사료 및 조제식품 제조업</t>
        </is>
      </c>
      <c r="C1387" s="7" t="n">
        <v>2385</v>
      </c>
      <c r="D1387" s="5" t="n">
        <v>-45</v>
      </c>
      <c r="E1387" s="13" t="n">
        <v>-0.0185</v>
      </c>
      <c r="F1387" s="7" t="n">
        <v>93977788725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MDS테크 (086960)</t>
        </is>
      </c>
      <c r="B1388" s="8" t="inlineStr">
        <is>
          <t>소프트웨어 개발 및 공급업</t>
        </is>
      </c>
      <c r="C1388" s="9" t="n">
        <v>2205</v>
      </c>
      <c r="D1388" s="10" t="n">
        <v>227</v>
      </c>
      <c r="E1388" s="11" t="n">
        <v>0.1148</v>
      </c>
      <c r="F1388" s="9" t="n">
        <v>93775717350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피에스텍 (002230)</t>
        </is>
      </c>
      <c r="B1389" t="inlineStr">
        <is>
          <t>측정, 시험, 항해, 제어 및 기타 정밀기기 제조업; 광학기기 제외</t>
        </is>
      </c>
      <c r="C1389" s="7" t="n">
        <v>5090</v>
      </c>
      <c r="D1389" s="5" t="n">
        <v>-10</v>
      </c>
      <c r="E1389" s="13" t="n">
        <v>-0.002</v>
      </c>
      <c r="F1389" s="7" t="n">
        <v>93763246300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HL D&amp;I (014790)</t>
        </is>
      </c>
      <c r="B1390" s="8" t="inlineStr">
        <is>
          <t>토목 건설업</t>
        </is>
      </c>
      <c r="C1390" s="9" t="n">
        <v>2475</v>
      </c>
      <c r="D1390" s="10" t="n">
        <v>-20</v>
      </c>
      <c r="E1390" s="11" t="n">
        <v>-0.008</v>
      </c>
      <c r="F1390" s="9" t="n">
        <v>93700037475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파워넷 (037030)</t>
        </is>
      </c>
      <c r="B1391" t="inlineStr">
        <is>
          <t>전동기, 발전기 및 전기 변환 · 공급 · 제어 장치 제조업</t>
        </is>
      </c>
      <c r="C1391" s="7" t="n">
        <v>3660</v>
      </c>
      <c r="D1391" s="5" t="n">
        <v>-150</v>
      </c>
      <c r="E1391" s="13" t="n">
        <v>-0.0394</v>
      </c>
      <c r="F1391" s="7" t="n">
        <v>93377550720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위드텍 (348350)</t>
        </is>
      </c>
      <c r="B1392" s="8" t="inlineStr">
        <is>
          <t>측정, 시험, 항해, 제어 및 기타 정밀기기 제조업; 광학기기 제외</t>
        </is>
      </c>
      <c r="C1392" s="9" t="n">
        <v>9540</v>
      </c>
      <c r="D1392" s="10" t="n">
        <v>-40</v>
      </c>
      <c r="E1392" s="11" t="n">
        <v>-0.0042</v>
      </c>
      <c r="F1392" s="9" t="n">
        <v>93240144000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메드팩토 (235980)</t>
        </is>
      </c>
      <c r="B1393" t="inlineStr">
        <is>
          <t>자연과학 및 공학 연구개발업</t>
        </is>
      </c>
      <c r="C1393" s="7" t="n">
        <v>2720</v>
      </c>
      <c r="D1393" s="5" t="n">
        <v>0</v>
      </c>
      <c r="E1393" s="13" t="n">
        <v>0</v>
      </c>
      <c r="F1393" s="7" t="n">
        <v>93228329120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벽산 (007210)</t>
        </is>
      </c>
      <c r="B1394" s="8" t="inlineStr">
        <is>
          <t>기타 비금속 광물제품 제조업</t>
        </is>
      </c>
      <c r="C1394" s="9" t="n">
        <v>1426</v>
      </c>
      <c r="D1394" s="10" t="n">
        <v>-16</v>
      </c>
      <c r="E1394" s="11" t="n">
        <v>-0.0111</v>
      </c>
      <c r="F1394" s="9" t="n">
        <v>93203360000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황금에스티 (032560)</t>
        </is>
      </c>
      <c r="B1395" t="inlineStr">
        <is>
          <t>1차 비철금속 제조업</t>
        </is>
      </c>
      <c r="C1395" s="7" t="n">
        <v>5470</v>
      </c>
      <c r="D1395" s="5" t="n">
        <v>-30</v>
      </c>
      <c r="E1395" s="13" t="n">
        <v>-0.005500000000000001</v>
      </c>
      <c r="F1395" s="7" t="n">
        <v>92990000000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팜스코 (036580)</t>
        </is>
      </c>
      <c r="B1396" s="8" t="inlineStr">
        <is>
          <t>곡물가공품, 전분 및 전분제품 제조업</t>
        </is>
      </c>
      <c r="C1396" s="9" t="n">
        <v>2530</v>
      </c>
      <c r="D1396" s="10" t="n">
        <v>-25</v>
      </c>
      <c r="E1396" s="11" t="n">
        <v>-0.0098</v>
      </c>
      <c r="F1396" s="9" t="n">
        <v>92921695790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야스 (255440)</t>
        </is>
      </c>
      <c r="B1397" t="inlineStr">
        <is>
          <t>특수 목적용 기계 제조업</t>
        </is>
      </c>
      <c r="C1397" s="7" t="n">
        <v>7110</v>
      </c>
      <c r="D1397" s="5" t="n">
        <v>200</v>
      </c>
      <c r="E1397" s="13" t="n">
        <v>0.0289</v>
      </c>
      <c r="F1397" s="7" t="n">
        <v>92842380000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티와이홀딩스 (363280)</t>
        </is>
      </c>
      <c r="B1398" s="8" t="inlineStr">
        <is>
          <t>기타 금융업</t>
        </is>
      </c>
      <c r="C1398" s="9" t="n">
        <v>2030</v>
      </c>
      <c r="D1398" s="10" t="n">
        <v>-35</v>
      </c>
      <c r="E1398" s="11" t="n">
        <v>-0.0169</v>
      </c>
      <c r="F1398" s="9" t="n">
        <v>92359585990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케이엔에스 (432470)</t>
        </is>
      </c>
      <c r="B1399" t="inlineStr">
        <is>
          <t>특수 목적용 기계 제조업</t>
        </is>
      </c>
      <c r="C1399" s="7" t="n">
        <v>10500</v>
      </c>
      <c r="D1399" s="5" t="n">
        <v>-60</v>
      </c>
      <c r="E1399" s="13" t="n">
        <v>-0.005699999999999999</v>
      </c>
      <c r="F1399" s="7" t="n">
        <v>92101338000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청담글로벌 (362320)</t>
        </is>
      </c>
      <c r="B1400" s="8" t="inlineStr">
        <is>
          <t>생활용품 도매업</t>
        </is>
      </c>
      <c r="C1400" s="9" t="n">
        <v>4445</v>
      </c>
      <c r="D1400" s="10" t="n">
        <v>-15</v>
      </c>
      <c r="E1400" s="11" t="n">
        <v>-0.0034</v>
      </c>
      <c r="F1400" s="9" t="n">
        <v>91980016065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모나용평 (070960)</t>
        </is>
      </c>
      <c r="B1401" t="inlineStr">
        <is>
          <t>일반 및 생활 숙박시설 운영업</t>
        </is>
      </c>
      <c r="C1401" s="7" t="n">
        <v>1909</v>
      </c>
      <c r="D1401" s="5" t="n">
        <v>-7</v>
      </c>
      <c r="E1401" s="13" t="n">
        <v>-0.0037</v>
      </c>
      <c r="F1401" s="7" t="n">
        <v>91886532697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오파스넷 (173130)</t>
        </is>
      </c>
      <c r="B1402" s="8" t="inlineStr">
        <is>
          <t>컴퓨터 프로그래밍, 시스템 통합 및 관리업</t>
        </is>
      </c>
      <c r="C1402" s="9" t="n">
        <v>7030</v>
      </c>
      <c r="D1402" s="10" t="n">
        <v>-130</v>
      </c>
      <c r="E1402" s="11" t="n">
        <v>-0.0182</v>
      </c>
      <c r="F1402" s="9" t="n">
        <v>91716705190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에스와이 (109610)</t>
        </is>
      </c>
      <c r="B1403" t="inlineStr">
        <is>
          <t>구조용 금속제품, 탱크 및 증기발생기 제조업</t>
        </is>
      </c>
      <c r="C1403" s="7" t="n">
        <v>1872</v>
      </c>
      <c r="D1403" s="5" t="n">
        <v>-35</v>
      </c>
      <c r="E1403" s="13" t="n">
        <v>-0.0184</v>
      </c>
      <c r="F1403" s="7" t="n">
        <v>91554652800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지에프아이 (493330)</t>
        </is>
      </c>
      <c r="B1404" s="8" t="inlineStr">
        <is>
          <t>일반 목적용 기계 제조업</t>
        </is>
      </c>
      <c r="C1404" s="9" t="n">
        <v>11360</v>
      </c>
      <c r="D1404" s="10" t="n">
        <v>-100</v>
      </c>
      <c r="E1404" s="11" t="n">
        <v>-0.008699999999999999</v>
      </c>
      <c r="F1404" s="9" t="n">
        <v>91328867680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비투엔 (307870)</t>
        </is>
      </c>
      <c r="B1405" t="inlineStr">
        <is>
          <t>소프트웨어 개발 및 공급업</t>
        </is>
      </c>
      <c r="C1405" s="7" t="n">
        <v>1229</v>
      </c>
      <c r="D1405" s="5" t="n">
        <v>-17</v>
      </c>
      <c r="E1405" s="13" t="n">
        <v>-0.0136</v>
      </c>
      <c r="F1405" s="7" t="n">
        <v>91313821265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한켐 (457370)</t>
        </is>
      </c>
      <c r="B1406" s="8" t="inlineStr">
        <is>
          <t>기초 화학물질 제조업</t>
        </is>
      </c>
      <c r="C1406" s="9" t="n">
        <v>11300</v>
      </c>
      <c r="D1406" s="10" t="n">
        <v>-360</v>
      </c>
      <c r="E1406" s="11" t="n">
        <v>-0.0309</v>
      </c>
      <c r="F1406" s="9" t="n">
        <v>91158614200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정상제이엘에스 (040420)</t>
        </is>
      </c>
      <c r="B1407" t="inlineStr">
        <is>
          <t>일반 교습 학원</t>
        </is>
      </c>
      <c r="C1407" s="7" t="n">
        <v>5800</v>
      </c>
      <c r="D1407" s="5" t="n">
        <v>-30</v>
      </c>
      <c r="E1407" s="13" t="n">
        <v>-0.0051</v>
      </c>
      <c r="F1407" s="7" t="n">
        <v>90929801600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코아시아 (045970)</t>
        </is>
      </c>
      <c r="B1408" s="8" t="inlineStr">
        <is>
          <t>전자부품 제조업</t>
        </is>
      </c>
      <c r="C1408" s="9" t="n">
        <v>3450</v>
      </c>
      <c r="D1408" s="10" t="n">
        <v>-10</v>
      </c>
      <c r="E1408" s="11" t="n">
        <v>-0.0029</v>
      </c>
      <c r="F1408" s="9" t="n">
        <v>90786322200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한국첨단소재 (062970)</t>
        </is>
      </c>
      <c r="B1409" t="inlineStr">
        <is>
          <t>통신 및 방송 장비 제조업</t>
        </is>
      </c>
      <c r="C1409" s="7" t="n">
        <v>3010</v>
      </c>
      <c r="D1409" s="5" t="n">
        <v>20</v>
      </c>
      <c r="E1409" s="13" t="n">
        <v>0.0067</v>
      </c>
      <c r="F1409" s="7" t="n">
        <v>90668493230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스모트로닉 (066590)</t>
        </is>
      </c>
      <c r="B1410" s="8" t="inlineStr">
        <is>
          <t>자동차 신품 부품 제조업</t>
        </is>
      </c>
      <c r="C1410" s="9" t="n">
        <v>2340</v>
      </c>
      <c r="D1410" s="10" t="n">
        <v>-50</v>
      </c>
      <c r="E1410" s="11" t="n">
        <v>-0.0209</v>
      </c>
      <c r="F1410" s="9" t="n">
        <v>90506372580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금양그린파워 (282720)</t>
        </is>
      </c>
      <c r="B1411" t="inlineStr">
        <is>
          <t>전기 및 통신 공사업</t>
        </is>
      </c>
      <c r="C1411" s="7" t="n">
        <v>7460</v>
      </c>
      <c r="D1411" s="5" t="n">
        <v>-110</v>
      </c>
      <c r="E1411" s="13" t="n">
        <v>-0.0145</v>
      </c>
      <c r="F1411" s="7" t="n">
        <v>90411470000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상상인증권 (001290)</t>
        </is>
      </c>
      <c r="B1412" s="8" t="inlineStr">
        <is>
          <t>금융 지원 서비스업</t>
        </is>
      </c>
      <c r="C1412" s="9" t="n">
        <v>4165</v>
      </c>
      <c r="D1412" s="10" t="n">
        <v>-40</v>
      </c>
      <c r="E1412" s="11" t="n">
        <v>-0.0095</v>
      </c>
      <c r="F1412" s="9" t="n">
        <v>90244820960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풍국주정 (023900)</t>
        </is>
      </c>
      <c r="B1413" t="inlineStr">
        <is>
          <t>알코올음료 제조업</t>
        </is>
      </c>
      <c r="C1413" s="7" t="n">
        <v>7160</v>
      </c>
      <c r="D1413" s="5" t="n">
        <v>-110</v>
      </c>
      <c r="E1413" s="13" t="n">
        <v>-0.0151</v>
      </c>
      <c r="F1413" s="7" t="n">
        <v>90216000000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티에이치엔 (019180)</t>
        </is>
      </c>
      <c r="B1414" s="8" t="inlineStr">
        <is>
          <t>기타 전기장비 제조업</t>
        </is>
      </c>
      <c r="C1414" s="9" t="n">
        <v>5010</v>
      </c>
      <c r="D1414" s="10" t="n">
        <v>0</v>
      </c>
      <c r="E1414" s="11" t="n">
        <v>0</v>
      </c>
      <c r="F1414" s="9" t="n">
        <v>90180000000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부국증권우 (001275)</t>
        </is>
      </c>
      <c r="B1415" t="inlineStr">
        <is>
          <t>미분류</t>
        </is>
      </c>
      <c r="C1415" s="7" t="n">
        <v>30050</v>
      </c>
      <c r="D1415" s="5" t="n">
        <v>-200</v>
      </c>
      <c r="E1415" s="13" t="n">
        <v>-0.0066</v>
      </c>
      <c r="F1415" s="7" t="n">
        <v>90150000000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아미노로직스 (074430)</t>
        </is>
      </c>
      <c r="B1416" s="8" t="inlineStr">
        <is>
          <t>기초 의약물질 제조업</t>
        </is>
      </c>
      <c r="C1416" s="9" t="n">
        <v>1008</v>
      </c>
      <c r="D1416" s="10" t="n">
        <v>-2</v>
      </c>
      <c r="E1416" s="11" t="n">
        <v>-0.002</v>
      </c>
      <c r="F1416" s="9" t="n">
        <v>90056727936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이스트소프트 (047560)</t>
        </is>
      </c>
      <c r="B1417" t="inlineStr">
        <is>
          <t>소프트웨어 개발 및 공급업</t>
        </is>
      </c>
      <c r="C1417" s="7" t="n">
        <v>7660</v>
      </c>
      <c r="D1417" s="5" t="n">
        <v>-190</v>
      </c>
      <c r="E1417" s="13" t="n">
        <v>-0.0242</v>
      </c>
      <c r="F1417" s="7" t="n">
        <v>90028608120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서원인텍 (093920)</t>
        </is>
      </c>
      <c r="B1418" s="8" t="inlineStr">
        <is>
          <t>통신 및 방송 장비 제조업</t>
        </is>
      </c>
      <c r="C1418" s="9" t="n">
        <v>4835</v>
      </c>
      <c r="D1418" s="10" t="n">
        <v>10</v>
      </c>
      <c r="E1418" s="11" t="n">
        <v>0.0021</v>
      </c>
      <c r="F1418" s="9" t="n">
        <v>89931000000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웹케시 (053580)</t>
        </is>
      </c>
      <c r="B1419" t="inlineStr">
        <is>
          <t>소프트웨어 개발 및 공급업</t>
        </is>
      </c>
      <c r="C1419" s="7" t="n">
        <v>6910</v>
      </c>
      <c r="D1419" s="5" t="n">
        <v>-60</v>
      </c>
      <c r="E1419" s="13" t="n">
        <v>-0.0086</v>
      </c>
      <c r="F1419" s="7" t="n">
        <v>89515152760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AK홀딩스 (006840)</t>
        </is>
      </c>
      <c r="B1420" s="8" t="inlineStr">
        <is>
          <t>기타 금융업</t>
        </is>
      </c>
      <c r="C1420" s="9" t="n">
        <v>6750</v>
      </c>
      <c r="D1420" s="10" t="n">
        <v>0</v>
      </c>
      <c r="E1420" s="11" t="n">
        <v>0</v>
      </c>
      <c r="F1420" s="9" t="n">
        <v>89421036750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에이치피오 (357230)</t>
        </is>
      </c>
      <c r="B1421" t="inlineStr">
        <is>
          <t>기타 식품 제조업</t>
        </is>
      </c>
      <c r="C1421" s="7" t="n">
        <v>2160</v>
      </c>
      <c r="D1421" s="5" t="n">
        <v>-15</v>
      </c>
      <c r="E1421" s="13" t="n">
        <v>-0.0069</v>
      </c>
      <c r="F1421" s="7" t="n">
        <v>89193908160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삼아제약 (009300)</t>
        </is>
      </c>
      <c r="B1422" s="8" t="inlineStr">
        <is>
          <t>의약품 제조업</t>
        </is>
      </c>
      <c r="C1422" s="9" t="n">
        <v>14000</v>
      </c>
      <c r="D1422" s="10" t="n">
        <v>0</v>
      </c>
      <c r="E1422" s="11" t="n">
        <v>0</v>
      </c>
      <c r="F1422" s="9" t="n">
        <v>89180000000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인트론바이오 (048530)</t>
        </is>
      </c>
      <c r="B1423" t="inlineStr">
        <is>
          <t>기초 의약물질 제조업</t>
        </is>
      </c>
      <c r="C1423" s="7" t="n">
        <v>2875</v>
      </c>
      <c r="D1423" s="5" t="n">
        <v>45</v>
      </c>
      <c r="E1423" s="13" t="n">
        <v>0.0159</v>
      </c>
      <c r="F1423" s="7" t="n">
        <v>88813804250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아진산업 (013310)</t>
        </is>
      </c>
      <c r="B1424" s="8" t="inlineStr">
        <is>
          <t>자동차 신품 부품 제조업</t>
        </is>
      </c>
      <c r="C1424" s="9" t="n">
        <v>2280</v>
      </c>
      <c r="D1424" s="10" t="n">
        <v>-10</v>
      </c>
      <c r="E1424" s="11" t="n">
        <v>-0.0044</v>
      </c>
      <c r="F1424" s="9" t="n">
        <v>88479006960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삼기에너지솔루션즈 (419050)</t>
        </is>
      </c>
      <c r="B1425" t="inlineStr">
        <is>
          <t>자동차 신품 부품 제조업</t>
        </is>
      </c>
      <c r="C1425" s="7" t="n">
        <v>1542</v>
      </c>
      <c r="D1425" s="5" t="n">
        <v>-29</v>
      </c>
      <c r="E1425" s="13" t="n">
        <v>-0.0185</v>
      </c>
      <c r="F1425" s="7" t="n">
        <v>88196602080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로스웰 (900260)</t>
        </is>
      </c>
      <c r="B1426" s="8" t="inlineStr">
        <is>
          <t>기타 금융업</t>
        </is>
      </c>
      <c r="C1426" s="9" t="n">
        <v>1913</v>
      </c>
      <c r="D1426" s="10" t="n">
        <v>8</v>
      </c>
      <c r="E1426" s="11" t="n">
        <v>0.0042</v>
      </c>
      <c r="F1426" s="9" t="n">
        <v>88054827578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삼영엠텍 (054540)</t>
        </is>
      </c>
      <c r="B1427" t="inlineStr">
        <is>
          <t>구조용 금속제품, 탱크 및 증기발생기 제조업</t>
        </is>
      </c>
      <c r="C1427" s="7" t="n">
        <v>6770</v>
      </c>
      <c r="D1427" s="5" t="n">
        <v>70</v>
      </c>
      <c r="E1427" s="13" t="n">
        <v>0.0104</v>
      </c>
      <c r="F1427" s="7" t="n">
        <v>88010000000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KTcs (058850)</t>
        </is>
      </c>
      <c r="B1428" s="8" t="inlineStr">
        <is>
          <t>기타 정보 서비스업</t>
        </is>
      </c>
      <c r="C1428" s="9" t="n">
        <v>2125</v>
      </c>
      <c r="D1428" s="10" t="n">
        <v>10</v>
      </c>
      <c r="E1428" s="11" t="n">
        <v>0.004699999999999999</v>
      </c>
      <c r="F1428" s="9" t="n">
        <v>87984456250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LS티라유텍 (322180)</t>
        </is>
      </c>
      <c r="B1429" t="inlineStr">
        <is>
          <t>소프트웨어 개발 및 공급업</t>
        </is>
      </c>
      <c r="C1429" s="7" t="n">
        <v>4085</v>
      </c>
      <c r="D1429" s="5" t="n">
        <v>-105</v>
      </c>
      <c r="E1429" s="13" t="n">
        <v>-0.0251</v>
      </c>
      <c r="F1429" s="7" t="n">
        <v>87811593010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크레버스 (096240)</t>
        </is>
      </c>
      <c r="B1430" s="8" t="inlineStr">
        <is>
          <t>일반 교습 학원</t>
        </is>
      </c>
      <c r="C1430" s="9" t="n">
        <v>8560</v>
      </c>
      <c r="D1430" s="10" t="n">
        <v>20</v>
      </c>
      <c r="E1430" s="11" t="n">
        <v>0.0023</v>
      </c>
      <c r="F1430" s="9" t="n">
        <v>87638820800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오스테오닉 (226400)</t>
        </is>
      </c>
      <c r="B1431" t="inlineStr">
        <is>
          <t>의료용 기기 제조업</t>
        </is>
      </c>
      <c r="C1431" s="7" t="n">
        <v>4225</v>
      </c>
      <c r="D1431" s="5" t="n">
        <v>-25</v>
      </c>
      <c r="E1431" s="13" t="n">
        <v>-0.0059</v>
      </c>
      <c r="F1431" s="7" t="n">
        <v>87295264225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삼원강재 (023000)</t>
        </is>
      </c>
      <c r="B1432" s="8" t="inlineStr">
        <is>
          <t>자동차 신품 부품 제조업</t>
        </is>
      </c>
      <c r="C1432" s="9" t="n">
        <v>2195</v>
      </c>
      <c r="D1432" s="10" t="n">
        <v>-15</v>
      </c>
      <c r="E1432" s="11" t="n">
        <v>-0.0068</v>
      </c>
      <c r="F1432" s="9" t="n">
        <v>87229203420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동방 (004140)</t>
        </is>
      </c>
      <c r="B1433" t="inlineStr">
        <is>
          <t>기타 운송관련 서비스업</t>
        </is>
      </c>
      <c r="C1433" s="7" t="n">
        <v>1817</v>
      </c>
      <c r="D1433" s="5" t="n">
        <v>42</v>
      </c>
      <c r="E1433" s="13" t="n">
        <v>0.0237</v>
      </c>
      <c r="F1433" s="7" t="n">
        <v>87164698822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선도전기 (007610)</t>
        </is>
      </c>
      <c r="B1434" s="8" t="inlineStr">
        <is>
          <t>전동기, 발전기 및 전기 변환 · 공급 · 제어 장치 제조업</t>
        </is>
      </c>
      <c r="C1434" s="9" t="n">
        <v>4840</v>
      </c>
      <c r="D1434" s="10" t="n">
        <v>-105</v>
      </c>
      <c r="E1434" s="11" t="n">
        <v>-0.0212</v>
      </c>
      <c r="F1434" s="9" t="n">
        <v>87120000000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KTis (058860)</t>
        </is>
      </c>
      <c r="B1435" t="inlineStr">
        <is>
          <t>기타 정보 서비스업</t>
        </is>
      </c>
      <c r="C1435" s="7" t="n">
        <v>2485</v>
      </c>
      <c r="D1435" s="5" t="n">
        <v>-30</v>
      </c>
      <c r="E1435" s="13" t="n">
        <v>-0.0119</v>
      </c>
      <c r="F1435" s="7" t="n">
        <v>86482970000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머큐리 (100590)</t>
        </is>
      </c>
      <c r="B1436" s="8" t="inlineStr">
        <is>
          <t>통신 및 방송 장비 제조업</t>
        </is>
      </c>
      <c r="C1436" s="9" t="n">
        <v>5040</v>
      </c>
      <c r="D1436" s="10" t="n">
        <v>100</v>
      </c>
      <c r="E1436" s="11" t="n">
        <v>0.0202</v>
      </c>
      <c r="F1436" s="9" t="n">
        <v>86383306800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CMG제약 (058820)</t>
        </is>
      </c>
      <c r="B1437" t="inlineStr">
        <is>
          <t>의약품 제조업</t>
        </is>
      </c>
      <c r="C1437" s="7" t="n">
        <v>582</v>
      </c>
      <c r="D1437" s="5" t="n">
        <v>13</v>
      </c>
      <c r="E1437" s="13" t="n">
        <v>0.0228</v>
      </c>
      <c r="F1437" s="7" t="n">
        <v>86207909592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차AI헬스케어 (025620)</t>
        </is>
      </c>
      <c r="B1438" s="8" t="inlineStr">
        <is>
          <t>기타 화학제품 제조업</t>
        </is>
      </c>
      <c r="C1438" s="9" t="n">
        <v>4730</v>
      </c>
      <c r="D1438" s="10" t="n">
        <v>-45</v>
      </c>
      <c r="E1438" s="11" t="n">
        <v>-0.009399999999999999</v>
      </c>
      <c r="F1438" s="9" t="n">
        <v>86104792290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로젠 (033290)</t>
        </is>
      </c>
      <c r="B1439" t="inlineStr">
        <is>
          <t>섬유, 의복, 신발 및 가죽제품 소매업</t>
        </is>
      </c>
      <c r="C1439" s="7" t="n">
        <v>1522</v>
      </c>
      <c r="D1439" s="5" t="n">
        <v>0</v>
      </c>
      <c r="E1439" s="13" t="n">
        <v>0</v>
      </c>
      <c r="F1439" s="7" t="n">
        <v>85469890122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에스트래픽 (234300)</t>
        </is>
      </c>
      <c r="B1440" s="8" t="inlineStr">
        <is>
          <t>컴퓨터 프로그래밍, 시스템 통합 및 관리업</t>
        </is>
      </c>
      <c r="C1440" s="9" t="n">
        <v>3140</v>
      </c>
      <c r="D1440" s="10" t="n">
        <v>30</v>
      </c>
      <c r="E1440" s="11" t="n">
        <v>0.009599999999999999</v>
      </c>
      <c r="F1440" s="9" t="n">
        <v>85432429200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화천기공 (000850)</t>
        </is>
      </c>
      <c r="B1441" t="inlineStr">
        <is>
          <t>특수 목적용 기계 제조업</t>
        </is>
      </c>
      <c r="C1441" s="7" t="n">
        <v>38800</v>
      </c>
      <c r="D1441" s="5" t="n">
        <v>-750</v>
      </c>
      <c r="E1441" s="13" t="n">
        <v>-0.019</v>
      </c>
      <c r="F1441" s="7" t="n">
        <v>85360000000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아이크래프트 (052460)</t>
        </is>
      </c>
      <c r="B1442" s="8" t="inlineStr">
        <is>
          <t>컴퓨터 프로그래밍, 시스템 통합 및 관리업</t>
        </is>
      </c>
      <c r="C1442" s="9" t="n">
        <v>5840</v>
      </c>
      <c r="D1442" s="10" t="n">
        <v>-120</v>
      </c>
      <c r="E1442" s="11" t="n">
        <v>-0.0201</v>
      </c>
      <c r="F1442" s="9" t="n">
        <v>85310346240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디앤씨미디어 (263720)</t>
        </is>
      </c>
      <c r="B1443" t="inlineStr">
        <is>
          <t>서적, 잡지 및 기타 인쇄물 출판업</t>
        </is>
      </c>
      <c r="C1443" s="7" t="n">
        <v>6960</v>
      </c>
      <c r="D1443" s="5" t="n">
        <v>-180</v>
      </c>
      <c r="E1443" s="13" t="n">
        <v>-0.0252</v>
      </c>
      <c r="F1443" s="7" t="n">
        <v>85229104560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창해에탄올 (004650)</t>
        </is>
      </c>
      <c r="B1444" s="8" t="inlineStr">
        <is>
          <t>알코올음료 제조업</t>
        </is>
      </c>
      <c r="C1444" s="9" t="n">
        <v>9260</v>
      </c>
      <c r="D1444" s="10" t="n">
        <v>-50</v>
      </c>
      <c r="E1444" s="11" t="n">
        <v>-0.0054</v>
      </c>
      <c r="F1444" s="9" t="n">
        <v>85107595100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이엠텍 (091120)</t>
        </is>
      </c>
      <c r="B1445" t="inlineStr">
        <is>
          <t>전자부품 제조업</t>
        </is>
      </c>
      <c r="C1445" s="7" t="n">
        <v>4965</v>
      </c>
      <c r="D1445" s="5" t="n">
        <v>-135</v>
      </c>
      <c r="E1445" s="13" t="n">
        <v>-0.0265</v>
      </c>
      <c r="F1445" s="7" t="n">
        <v>85065027240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기가레인 (049080)</t>
        </is>
      </c>
      <c r="B1446" s="8" t="inlineStr">
        <is>
          <t>전자부품 제조업</t>
        </is>
      </c>
      <c r="C1446" s="9" t="n">
        <v>10020</v>
      </c>
      <c r="D1446" s="10" t="n">
        <v>-360</v>
      </c>
      <c r="E1446" s="11" t="n">
        <v>-0.0347</v>
      </c>
      <c r="F1446" s="9" t="n">
        <v>85053106680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중앙백신 (072020)</t>
        </is>
      </c>
      <c r="B1447" t="inlineStr">
        <is>
          <t>기초 의약물질 제조업</t>
        </is>
      </c>
      <c r="C1447" s="7" t="n">
        <v>9180</v>
      </c>
      <c r="D1447" s="5" t="n">
        <v>-20</v>
      </c>
      <c r="E1447" s="13" t="n">
        <v>-0.0022</v>
      </c>
      <c r="F1447" s="7" t="n">
        <v>84977249580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빅텍 (065450)</t>
        </is>
      </c>
      <c r="B1448" s="8" t="inlineStr">
        <is>
          <t>측정, 시험, 항해, 제어 및 기타 정밀기기 제조업; 광학기기 제외</t>
        </is>
      </c>
      <c r="C1448" s="9" t="n">
        <v>2880</v>
      </c>
      <c r="D1448" s="10" t="n">
        <v>-5</v>
      </c>
      <c r="E1448" s="11" t="n">
        <v>-0.0017</v>
      </c>
      <c r="F1448" s="9" t="n">
        <v>84947912640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SK이노베이션우 (096775)</t>
        </is>
      </c>
      <c r="B1449" t="inlineStr">
        <is>
          <t>미분류</t>
        </is>
      </c>
      <c r="C1449" s="7" t="n">
        <v>68000</v>
      </c>
      <c r="D1449" s="5" t="n">
        <v>600</v>
      </c>
      <c r="E1449" s="13" t="n">
        <v>0.0089</v>
      </c>
      <c r="F1449" s="7" t="n">
        <v>84892968000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동일산업 (004890)</t>
        </is>
      </c>
      <c r="B1450" s="8" t="inlineStr">
        <is>
          <t>1차 철강 제조업</t>
        </is>
      </c>
      <c r="C1450" s="9" t="n">
        <v>34850</v>
      </c>
      <c r="D1450" s="10" t="n">
        <v>0</v>
      </c>
      <c r="E1450" s="11" t="n">
        <v>0</v>
      </c>
      <c r="F1450" s="9" t="n">
        <v>84518742750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THE E&amp;M (089230)</t>
        </is>
      </c>
      <c r="B1451" t="inlineStr">
        <is>
          <t>기타 정보 서비스업</t>
        </is>
      </c>
      <c r="C1451" s="7" t="n">
        <v>2140</v>
      </c>
      <c r="D1451" s="5" t="n">
        <v>105</v>
      </c>
      <c r="E1451" s="13" t="n">
        <v>0.0516</v>
      </c>
      <c r="F1451" s="7" t="n">
        <v>84361697560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대성하이텍 (129920)</t>
        </is>
      </c>
      <c r="B1452" s="8" t="inlineStr">
        <is>
          <t>특수 목적용 기계 제조업</t>
        </is>
      </c>
      <c r="C1452" s="9" t="n">
        <v>5180</v>
      </c>
      <c r="D1452" s="10" t="n">
        <v>-140</v>
      </c>
      <c r="E1452" s="11" t="n">
        <v>-0.0263</v>
      </c>
      <c r="F1452" s="9" t="n">
        <v>84168245280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동신건설 (025950)</t>
        </is>
      </c>
      <c r="B1453" t="inlineStr">
        <is>
          <t>토목 건설업</t>
        </is>
      </c>
      <c r="C1453" s="7" t="n">
        <v>10020</v>
      </c>
      <c r="D1453" s="5" t="n">
        <v>-20</v>
      </c>
      <c r="E1453" s="13" t="n">
        <v>-0.002</v>
      </c>
      <c r="F1453" s="7" t="n">
        <v>84168000000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스톤브릿지벤처스 (330730)</t>
        </is>
      </c>
      <c r="B1454" s="8" t="inlineStr">
        <is>
          <t>기타 금융업</t>
        </is>
      </c>
      <c r="C1454" s="9" t="n">
        <v>4620</v>
      </c>
      <c r="D1454" s="10" t="n">
        <v>5</v>
      </c>
      <c r="E1454" s="11" t="n">
        <v>0.0011</v>
      </c>
      <c r="F1454" s="9" t="n">
        <v>84166374600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광무 (029480)</t>
        </is>
      </c>
      <c r="B1455" t="inlineStr">
        <is>
          <t>통신 및 방송 장비 제조업</t>
        </is>
      </c>
      <c r="C1455" s="7" t="n">
        <v>1408</v>
      </c>
      <c r="D1455" s="5" t="n">
        <v>-11</v>
      </c>
      <c r="E1455" s="13" t="n">
        <v>-0.007800000000000001</v>
      </c>
      <c r="F1455" s="7" t="n">
        <v>84084537856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로보로보 (215100)</t>
        </is>
      </c>
      <c r="B1456" s="8" t="inlineStr">
        <is>
          <t>기타 전기장비 제조업</t>
        </is>
      </c>
      <c r="C1456" s="9" t="n">
        <v>4130</v>
      </c>
      <c r="D1456" s="10" t="n">
        <v>-15</v>
      </c>
      <c r="E1456" s="11" t="n">
        <v>-0.0036</v>
      </c>
      <c r="F1456" s="9" t="n">
        <v>84039115020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셀루메드 (049180)</t>
        </is>
      </c>
      <c r="B1457" t="inlineStr">
        <is>
          <t>기초 의약물질 제조업</t>
        </is>
      </c>
      <c r="C1457" s="7" t="n">
        <v>1009</v>
      </c>
      <c r="D1457" s="5" t="n">
        <v>0</v>
      </c>
      <c r="E1457" s="13" t="n">
        <v>0</v>
      </c>
      <c r="F1457" s="7" t="n">
        <v>83975227728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아이진 (185490)</t>
        </is>
      </c>
      <c r="B1458" s="8" t="inlineStr">
        <is>
          <t>자연과학 및 공학 연구개발업</t>
        </is>
      </c>
      <c r="C1458" s="9" t="n">
        <v>1942</v>
      </c>
      <c r="D1458" s="10" t="n">
        <v>11</v>
      </c>
      <c r="E1458" s="11" t="n">
        <v>0.005699999999999999</v>
      </c>
      <c r="F1458" s="9" t="n">
        <v>83952240528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엔지켐생명과학 (183490)</t>
        </is>
      </c>
      <c r="B1459" t="inlineStr">
        <is>
          <t>기초 의약물질 제조업</t>
        </is>
      </c>
      <c r="C1459" s="7" t="n">
        <v>990</v>
      </c>
      <c r="D1459" s="5" t="n">
        <v>0</v>
      </c>
      <c r="E1459" s="13" t="n">
        <v>0</v>
      </c>
      <c r="F1459" s="7" t="n">
        <v>83793832650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서남 (294630)</t>
        </is>
      </c>
      <c r="B1460" s="8" t="inlineStr">
        <is>
          <t>기타 전기장비 제조업</t>
        </is>
      </c>
      <c r="C1460" s="9" t="n">
        <v>3160</v>
      </c>
      <c r="D1460" s="10" t="n">
        <v>-80</v>
      </c>
      <c r="E1460" s="11" t="n">
        <v>-0.0247</v>
      </c>
      <c r="F1460" s="9" t="n">
        <v>83737405640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엠엑스로보틱스 (007820)</t>
        </is>
      </c>
      <c r="B1461" t="inlineStr">
        <is>
          <t>일반 목적용 기계 제조업</t>
        </is>
      </c>
      <c r="C1461" s="7" t="n">
        <v>3570</v>
      </c>
      <c r="D1461" s="5" t="n">
        <v>35</v>
      </c>
      <c r="E1461" s="13" t="n">
        <v>0.009899999999999999</v>
      </c>
      <c r="F1461" s="7" t="n">
        <v>83264605830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선진뷰티사이언스 (086710)</t>
        </is>
      </c>
      <c r="B1462" s="8" t="inlineStr">
        <is>
          <t>기타 화학제품 제조업</t>
        </is>
      </c>
      <c r="C1462" s="9" t="n">
        <v>6810</v>
      </c>
      <c r="D1462" s="10" t="n">
        <v>20</v>
      </c>
      <c r="E1462" s="11" t="n">
        <v>0.0029</v>
      </c>
      <c r="F1462" s="9" t="n">
        <v>83104336800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에코플라스틱 (038110)</t>
        </is>
      </c>
      <c r="B1463" t="inlineStr">
        <is>
          <t>자동차 신품 부품 제조업</t>
        </is>
      </c>
      <c r="C1463" s="7" t="n">
        <v>2015</v>
      </c>
      <c r="D1463" s="5" t="n">
        <v>-10</v>
      </c>
      <c r="E1463" s="13" t="n">
        <v>-0.0049</v>
      </c>
      <c r="F1463" s="7" t="n">
        <v>82956280550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대원미디어 (048910)</t>
        </is>
      </c>
      <c r="B1464" s="8" t="inlineStr">
        <is>
          <t>기타 전문 도매업</t>
        </is>
      </c>
      <c r="C1464" s="9" t="n">
        <v>6580</v>
      </c>
      <c r="D1464" s="10" t="n">
        <v>20</v>
      </c>
      <c r="E1464" s="11" t="n">
        <v>0.003</v>
      </c>
      <c r="F1464" s="9" t="n">
        <v>82769464680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KX하이텍 (052900)</t>
        </is>
      </c>
      <c r="B1465" t="inlineStr">
        <is>
          <t>플라스틱제품 제조업</t>
        </is>
      </c>
      <c r="C1465" s="7" t="n">
        <v>1078</v>
      </c>
      <c r="D1465" s="5" t="n">
        <v>42</v>
      </c>
      <c r="E1465" s="13" t="n">
        <v>0.0405</v>
      </c>
      <c r="F1465" s="7" t="n">
        <v>82648201020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조흥 (002600)</t>
        </is>
      </c>
      <c r="B1466" s="8" t="inlineStr">
        <is>
          <t>기타 식품 제조업</t>
        </is>
      </c>
      <c r="C1466" s="9" t="n">
        <v>137700</v>
      </c>
      <c r="D1466" s="10" t="n">
        <v>0</v>
      </c>
      <c r="E1466" s="11" t="n">
        <v>0</v>
      </c>
      <c r="F1466" s="9" t="n">
        <v>82620000000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대봉엘에스 (078140)</t>
        </is>
      </c>
      <c r="B1467" t="inlineStr">
        <is>
          <t>의약품 제조업</t>
        </is>
      </c>
      <c r="C1467" s="7" t="n">
        <v>7450</v>
      </c>
      <c r="D1467" s="5" t="n">
        <v>-80</v>
      </c>
      <c r="E1467" s="13" t="n">
        <v>-0.0106</v>
      </c>
      <c r="F1467" s="7" t="n">
        <v>82595013550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동국S&amp;C (100130)</t>
        </is>
      </c>
      <c r="B1468" s="8" t="inlineStr">
        <is>
          <t>구조용 금속제품, 탱크 및 증기발생기 제조업</t>
        </is>
      </c>
      <c r="C1468" s="9" t="n">
        <v>1445</v>
      </c>
      <c r="D1468" s="10" t="n">
        <v>-15</v>
      </c>
      <c r="E1468" s="11" t="n">
        <v>-0.0103</v>
      </c>
      <c r="F1468" s="9" t="n">
        <v>82571635000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아이로보틱스 (066430)</t>
        </is>
      </c>
      <c r="B1469" t="inlineStr">
        <is>
          <t>기타 전문 도매업</t>
        </is>
      </c>
      <c r="C1469" s="7" t="n">
        <v>2105</v>
      </c>
      <c r="D1469" s="5" t="n">
        <v>35</v>
      </c>
      <c r="E1469" s="13" t="n">
        <v>0.0169</v>
      </c>
      <c r="F1469" s="7" t="n">
        <v>82418066980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HRS (036640)</t>
        </is>
      </c>
      <c r="B1470" s="8" t="inlineStr">
        <is>
          <t>합성고무 및 플라스틱 물질 제조업</t>
        </is>
      </c>
      <c r="C1470" s="9" t="n">
        <v>5030</v>
      </c>
      <c r="D1470" s="10" t="n">
        <v>10</v>
      </c>
      <c r="E1470" s="11" t="n">
        <v>0.002</v>
      </c>
      <c r="F1470" s="9" t="n">
        <v>82264644000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3550</v>
      </c>
      <c r="D1471" s="5" t="n">
        <v>-50</v>
      </c>
      <c r="E1471" s="13" t="n">
        <v>-0.0139</v>
      </c>
      <c r="F1471" s="7" t="n">
        <v>82171952950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SCL사이언스 (246960)</t>
        </is>
      </c>
      <c r="B1472" s="8" t="inlineStr">
        <is>
          <t>의료용품 및 기타 의약 관련제품 제조업</t>
        </is>
      </c>
      <c r="C1472" s="9" t="n">
        <v>2415</v>
      </c>
      <c r="D1472" s="10" t="n">
        <v>80</v>
      </c>
      <c r="E1472" s="11" t="n">
        <v>0.0343</v>
      </c>
      <c r="F1472" s="9" t="n">
        <v>82151168505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블랙야크아이앤씨 (478560)</t>
        </is>
      </c>
      <c r="B1473" t="inlineStr">
        <is>
          <t>신발 및 신발 부분품 제조업</t>
        </is>
      </c>
      <c r="C1473" s="7" t="n">
        <v>3180</v>
      </c>
      <c r="D1473" s="5" t="n">
        <v>100</v>
      </c>
      <c r="E1473" s="13" t="n">
        <v>0.0325</v>
      </c>
      <c r="F1473" s="7" t="n">
        <v>82140347640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사조오양 (006090)</t>
        </is>
      </c>
      <c r="B1474" s="8" t="inlineStr">
        <is>
          <t>수산물 가공 및 저장 처리업</t>
        </is>
      </c>
      <c r="C1474" s="9" t="n">
        <v>8710</v>
      </c>
      <c r="D1474" s="10" t="n">
        <v>-110</v>
      </c>
      <c r="E1474" s="11" t="n">
        <v>-0.0125</v>
      </c>
      <c r="F1474" s="9" t="n">
        <v>82072030560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아모센스 (357580)</t>
        </is>
      </c>
      <c r="B1475" t="inlineStr">
        <is>
          <t>전자부품 제조업</t>
        </is>
      </c>
      <c r="C1475" s="7" t="n">
        <v>6960</v>
      </c>
      <c r="D1475" s="5" t="n">
        <v>-230</v>
      </c>
      <c r="E1475" s="13" t="n">
        <v>-0.032</v>
      </c>
      <c r="F1475" s="7" t="n">
        <v>82056743520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싸이닉솔루션 (234030)</t>
        </is>
      </c>
      <c r="B1476" s="8" t="inlineStr">
        <is>
          <t>반도체 제조업</t>
        </is>
      </c>
      <c r="C1476" s="9" t="n">
        <v>3475</v>
      </c>
      <c r="D1476" s="10" t="n">
        <v>5</v>
      </c>
      <c r="E1476" s="11" t="n">
        <v>0.0014</v>
      </c>
      <c r="F1476" s="9" t="n">
        <v>82027375000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제닉스로보틱스 (381620)</t>
        </is>
      </c>
      <c r="B1477" t="inlineStr">
        <is>
          <t>특수 목적용 기계 제조업</t>
        </is>
      </c>
      <c r="C1477" s="7" t="n">
        <v>6250</v>
      </c>
      <c r="D1477" s="5" t="n">
        <v>20</v>
      </c>
      <c r="E1477" s="13" t="n">
        <v>0.0032</v>
      </c>
      <c r="F1477" s="7" t="n">
        <v>81987000000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가온그룹 (078890)</t>
        </is>
      </c>
      <c r="B1478" s="8" t="inlineStr">
        <is>
          <t>통신 및 방송 장비 제조업</t>
        </is>
      </c>
      <c r="C1478" s="9" t="n">
        <v>4445</v>
      </c>
      <c r="D1478" s="10" t="n">
        <v>-125</v>
      </c>
      <c r="E1478" s="11" t="n">
        <v>-0.0274</v>
      </c>
      <c r="F1478" s="9" t="n">
        <v>81898871635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주성코퍼레이션 (109070)</t>
        </is>
      </c>
      <c r="B1479" t="inlineStr">
        <is>
          <t>통신 및 방송 장비 제조업</t>
        </is>
      </c>
      <c r="C1479" s="7" t="n">
        <v>1550</v>
      </c>
      <c r="D1479" s="5" t="n">
        <v>0</v>
      </c>
      <c r="E1479" s="13" t="n">
        <v>0</v>
      </c>
      <c r="F1479" s="7" t="n">
        <v>81855856500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아주스틸 (139990)</t>
        </is>
      </c>
      <c r="B1480" s="8" t="inlineStr">
        <is>
          <t>1차 철강 제조업</t>
        </is>
      </c>
      <c r="C1480" s="9" t="n">
        <v>2110</v>
      </c>
      <c r="D1480" s="10" t="n">
        <v>-10</v>
      </c>
      <c r="E1480" s="11" t="n">
        <v>-0.004699999999999999</v>
      </c>
      <c r="F1480" s="9" t="n">
        <v>81773923540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디케이락 (105740)</t>
        </is>
      </c>
      <c r="B1481" t="inlineStr">
        <is>
          <t>일반 목적용 기계 제조업</t>
        </is>
      </c>
      <c r="C1481" s="7" t="n">
        <v>7990</v>
      </c>
      <c r="D1481" s="5" t="n">
        <v>60</v>
      </c>
      <c r="E1481" s="13" t="n">
        <v>0.0076</v>
      </c>
      <c r="F1481" s="7" t="n">
        <v>81246418870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한신기계 (011700)</t>
        </is>
      </c>
      <c r="B1482" s="8" t="inlineStr">
        <is>
          <t>일반 목적용 기계 제조업</t>
        </is>
      </c>
      <c r="C1482" s="9" t="n">
        <v>2500</v>
      </c>
      <c r="D1482" s="10" t="n">
        <v>-45</v>
      </c>
      <c r="E1482" s="11" t="n">
        <v>-0.0177</v>
      </c>
      <c r="F1482" s="9" t="n">
        <v>81115377500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제일엠앤에스 (412540)</t>
        </is>
      </c>
      <c r="B1483" t="inlineStr">
        <is>
          <t>특수 목적용 기계 제조업</t>
        </is>
      </c>
      <c r="C1483" s="7" t="n">
        <v>3935</v>
      </c>
      <c r="D1483" s="5" t="n">
        <v>0</v>
      </c>
      <c r="E1483" s="13" t="n">
        <v>0</v>
      </c>
      <c r="F1483" s="7" t="n">
        <v>81063616775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HLB글로벌 (003580)</t>
        </is>
      </c>
      <c r="B1484" s="8" t="inlineStr">
        <is>
          <t>종합 소매업</t>
        </is>
      </c>
      <c r="C1484" s="9" t="n">
        <v>1594</v>
      </c>
      <c r="D1484" s="10" t="n">
        <v>79</v>
      </c>
      <c r="E1484" s="11" t="n">
        <v>0.0521</v>
      </c>
      <c r="F1484" s="9" t="n">
        <v>80757626970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크레오에스지 (040350)</t>
        </is>
      </c>
      <c r="B1485" t="inlineStr">
        <is>
          <t>컴퓨터 프로그래밍, 시스템 통합 및 관리업</t>
        </is>
      </c>
      <c r="C1485" s="7" t="n">
        <v>4065</v>
      </c>
      <c r="D1485" s="5" t="n">
        <v>-205</v>
      </c>
      <c r="E1485" s="13" t="n">
        <v>-0.048</v>
      </c>
      <c r="F1485" s="7" t="n">
        <v>80715436740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바이오에프디엔씨 (251120)</t>
        </is>
      </c>
      <c r="B1486" s="8" t="inlineStr">
        <is>
          <t>기초 의약물질 제조업</t>
        </is>
      </c>
      <c r="C1486" s="9" t="n">
        <v>9280</v>
      </c>
      <c r="D1486" s="10" t="n">
        <v>570</v>
      </c>
      <c r="E1486" s="11" t="n">
        <v>0.0654</v>
      </c>
      <c r="F1486" s="9" t="n">
        <v>80696096000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에이치엔에스하이텍 (044990)</t>
        </is>
      </c>
      <c r="B1487" t="inlineStr">
        <is>
          <t>전자부품 제조업</t>
        </is>
      </c>
      <c r="C1487" s="7" t="n">
        <v>10490</v>
      </c>
      <c r="D1487" s="5" t="n">
        <v>-100</v>
      </c>
      <c r="E1487" s="13" t="n">
        <v>-0.009399999999999999</v>
      </c>
      <c r="F1487" s="7" t="n">
        <v>80620108250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하이로닉 (149980)</t>
        </is>
      </c>
      <c r="B1488" s="8" t="inlineStr">
        <is>
          <t>의료용 기기 제조업</t>
        </is>
      </c>
      <c r="C1488" s="9" t="n">
        <v>4685</v>
      </c>
      <c r="D1488" s="10" t="n">
        <v>-30</v>
      </c>
      <c r="E1488" s="11" t="n">
        <v>-0.0064</v>
      </c>
      <c r="F1488" s="9" t="n">
        <v>80577530510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KT밀리의서재 (418470)</t>
        </is>
      </c>
      <c r="B1489" t="inlineStr">
        <is>
          <t>서적, 잡지 및 기타 인쇄물 출판업</t>
        </is>
      </c>
      <c r="C1489" s="7" t="n">
        <v>9400</v>
      </c>
      <c r="D1489" s="5" t="n">
        <v>-90</v>
      </c>
      <c r="E1489" s="13" t="n">
        <v>-0.0095</v>
      </c>
      <c r="F1489" s="7" t="n">
        <v>80518416600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TP (007980)</t>
        </is>
      </c>
      <c r="B1490" s="8" t="inlineStr">
        <is>
          <t>봉제의복 제조업</t>
        </is>
      </c>
      <c r="C1490" s="9" t="n">
        <v>1714</v>
      </c>
      <c r="D1490" s="10" t="n">
        <v>-9</v>
      </c>
      <c r="E1490" s="11" t="n">
        <v>-0.0052</v>
      </c>
      <c r="F1490" s="9" t="n">
        <v>80382057900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엑세스바이오 (950130)</t>
        </is>
      </c>
      <c r="B1491" t="inlineStr">
        <is>
          <t>의료용품 및 기타 의약 관련제품 제조업</t>
        </is>
      </c>
      <c r="C1491" s="7" t="n">
        <v>2285</v>
      </c>
      <c r="D1491" s="5" t="n">
        <v>-30</v>
      </c>
      <c r="E1491" s="13" t="n">
        <v>-0.013</v>
      </c>
      <c r="F1491" s="7" t="n">
        <v>80372210690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블루콤 (033560)</t>
        </is>
      </c>
      <c r="B1492" s="8" t="inlineStr">
        <is>
          <t>영상 및 음향기기 제조업</t>
        </is>
      </c>
      <c r="C1492" s="9" t="n">
        <v>4695</v>
      </c>
      <c r="D1492" s="10" t="n">
        <v>5</v>
      </c>
      <c r="E1492" s="11" t="n">
        <v>0.0011</v>
      </c>
      <c r="F1492" s="9" t="n">
        <v>80284500000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제이씨케미칼 (137950)</t>
        </is>
      </c>
      <c r="B1493" t="inlineStr">
        <is>
          <t>기타 화학제품 제조업</t>
        </is>
      </c>
      <c r="C1493" s="7" t="n">
        <v>3605</v>
      </c>
      <c r="D1493" s="5" t="n">
        <v>-100</v>
      </c>
      <c r="E1493" s="13" t="n">
        <v>-0.027</v>
      </c>
      <c r="F1493" s="7" t="n">
        <v>80275469470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한성크린텍 (066980)</t>
        </is>
      </c>
      <c r="B1494" s="8" t="inlineStr">
        <is>
          <t>건축기술, 엔지니어링 및 관련 기술 서비스업</t>
        </is>
      </c>
      <c r="C1494" s="9" t="n">
        <v>1492</v>
      </c>
      <c r="D1494" s="10" t="n">
        <v>-5</v>
      </c>
      <c r="E1494" s="11" t="n">
        <v>-0.0033</v>
      </c>
      <c r="F1494" s="9" t="n">
        <v>80226634876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초록뱀미디어 (047820)</t>
        </is>
      </c>
      <c r="B1495" t="inlineStr">
        <is>
          <t>영화, 비디오물, 방송프로그램 제작 및 배급업</t>
        </is>
      </c>
      <c r="C1495" s="7" t="n">
        <v>3275</v>
      </c>
      <c r="D1495" s="5" t="n">
        <v>-10</v>
      </c>
      <c r="E1495" s="13" t="n">
        <v>-0.003</v>
      </c>
      <c r="F1495" s="7" t="n">
        <v>80086620750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한국가구 (004590)</t>
        </is>
      </c>
      <c r="B1496" s="8" t="inlineStr">
        <is>
          <t>기타 상품 전문 소매업</t>
        </is>
      </c>
      <c r="C1496" s="9" t="n">
        <v>5330</v>
      </c>
      <c r="D1496" s="10" t="n">
        <v>-20</v>
      </c>
      <c r="E1496" s="11" t="n">
        <v>-0.0037</v>
      </c>
      <c r="F1496" s="9" t="n">
        <v>79950000000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인지컨트롤스 (023800)</t>
        </is>
      </c>
      <c r="B1497" t="inlineStr">
        <is>
          <t>자동차 신품 부품 제조업</t>
        </is>
      </c>
      <c r="C1497" s="7" t="n">
        <v>5050</v>
      </c>
      <c r="D1497" s="5" t="n">
        <v>30</v>
      </c>
      <c r="E1497" s="13" t="n">
        <v>0.006</v>
      </c>
      <c r="F1497" s="7" t="n">
        <v>79836444850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알서포트 (131370)</t>
        </is>
      </c>
      <c r="B1498" s="8" t="inlineStr">
        <is>
          <t>소프트웨어 개발 및 공급업</t>
        </is>
      </c>
      <c r="C1498" s="9" t="n">
        <v>1498</v>
      </c>
      <c r="D1498" s="10" t="n">
        <v>-9</v>
      </c>
      <c r="E1498" s="11" t="n">
        <v>-0.006</v>
      </c>
      <c r="F1498" s="9" t="n">
        <v>79794090334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대한뉴팜 (054670)</t>
        </is>
      </c>
      <c r="B1499" t="inlineStr">
        <is>
          <t>의약품 제조업</t>
        </is>
      </c>
      <c r="C1499" s="7" t="n">
        <v>5550</v>
      </c>
      <c r="D1499" s="5" t="n">
        <v>0</v>
      </c>
      <c r="E1499" s="13" t="n">
        <v>0</v>
      </c>
      <c r="F1499" s="7" t="n">
        <v>79669806000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테라젠이텍스 (066700)</t>
        </is>
      </c>
      <c r="B1500" s="8" t="inlineStr">
        <is>
          <t>의약품 제조업</t>
        </is>
      </c>
      <c r="C1500" s="9" t="n">
        <v>2140</v>
      </c>
      <c r="D1500" s="10" t="n">
        <v>10</v>
      </c>
      <c r="E1500" s="11" t="n">
        <v>0.004699999999999999</v>
      </c>
      <c r="F1500" s="9" t="n">
        <v>79506084640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한국파마 (032300)</t>
        </is>
      </c>
      <c r="B1501" t="inlineStr">
        <is>
          <t>의약품 제조업</t>
        </is>
      </c>
      <c r="C1501" s="7" t="n">
        <v>7270</v>
      </c>
      <c r="D1501" s="5" t="n">
        <v>-180</v>
      </c>
      <c r="E1501" s="13" t="n">
        <v>-0.0242</v>
      </c>
      <c r="F1501" s="7" t="n">
        <v>79291716270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TJ미디어 (032540)</t>
        </is>
      </c>
      <c r="B1502" s="8" t="inlineStr">
        <is>
          <t>영상 및 음향기기 제조업</t>
        </is>
      </c>
      <c r="C1502" s="9" t="n">
        <v>3790</v>
      </c>
      <c r="D1502" s="10" t="n">
        <v>-5</v>
      </c>
      <c r="E1502" s="11" t="n">
        <v>-0.0013</v>
      </c>
      <c r="F1502" s="9" t="n">
        <v>79201195270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쎄니트 (037760)</t>
        </is>
      </c>
      <c r="B1503" t="inlineStr">
        <is>
          <t>1차 철강 제조업</t>
        </is>
      </c>
      <c r="C1503" s="7" t="n">
        <v>2340</v>
      </c>
      <c r="D1503" s="5" t="n">
        <v>0</v>
      </c>
      <c r="E1503" s="13" t="n">
        <v>0</v>
      </c>
      <c r="F1503" s="7" t="n">
        <v>79169035140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녹십자엠에스 (142280)</t>
        </is>
      </c>
      <c r="B1504" s="8" t="inlineStr">
        <is>
          <t>의료용품 및 기타 의약 관련제품 제조업</t>
        </is>
      </c>
      <c r="C1504" s="9" t="n">
        <v>3300</v>
      </c>
      <c r="D1504" s="10" t="n">
        <v>0</v>
      </c>
      <c r="E1504" s="11" t="n">
        <v>0</v>
      </c>
      <c r="F1504" s="9" t="n">
        <v>79078002300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동인기연 (111380)</t>
        </is>
      </c>
      <c r="B1505" t="inlineStr">
        <is>
          <t>가죽, 가방 및 유사제품 제조업</t>
        </is>
      </c>
      <c r="C1505" s="7" t="n">
        <v>12900</v>
      </c>
      <c r="D1505" s="5" t="n">
        <v>-200</v>
      </c>
      <c r="E1505" s="13" t="n">
        <v>-0.0153</v>
      </c>
      <c r="F1505" s="7" t="n">
        <v>79051200000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누리플렉스 (040160)</t>
        </is>
      </c>
      <c r="B1506" s="8" t="inlineStr">
        <is>
          <t>소프트웨어 개발 및 공급업</t>
        </is>
      </c>
      <c r="C1506" s="9" t="n">
        <v>6630</v>
      </c>
      <c r="D1506" s="10" t="n">
        <v>10</v>
      </c>
      <c r="E1506" s="11" t="n">
        <v>0.0015</v>
      </c>
      <c r="F1506" s="9" t="n">
        <v>78786617130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DSR제강 (069730)</t>
        </is>
      </c>
      <c r="B1507" t="inlineStr">
        <is>
          <t>1차 철강 제조업</t>
        </is>
      </c>
      <c r="C1507" s="7" t="n">
        <v>5470</v>
      </c>
      <c r="D1507" s="5" t="n">
        <v>70</v>
      </c>
      <c r="E1507" s="13" t="n">
        <v>0.013</v>
      </c>
      <c r="F1507" s="7" t="n">
        <v>78768000000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리메드 (302550)</t>
        </is>
      </c>
      <c r="B1508" s="8" t="inlineStr">
        <is>
          <t>의료용 기기 제조업</t>
        </is>
      </c>
      <c r="C1508" s="9" t="n">
        <v>2600</v>
      </c>
      <c r="D1508" s="10" t="n">
        <v>-25</v>
      </c>
      <c r="E1508" s="11" t="n">
        <v>-0.0095</v>
      </c>
      <c r="F1508" s="9" t="n">
        <v>78715033800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네오리진 (094860)</t>
        </is>
      </c>
      <c r="B1509" t="inlineStr">
        <is>
          <t>소프트웨어 개발 및 공급업</t>
        </is>
      </c>
      <c r="C1509" s="7" t="n">
        <v>1482</v>
      </c>
      <c r="D1509" s="5" t="n">
        <v>-26</v>
      </c>
      <c r="E1509" s="13" t="n">
        <v>-0.0172</v>
      </c>
      <c r="F1509" s="7" t="n">
        <v>78709040748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서플러스글로벌 (140070)</t>
        </is>
      </c>
      <c r="B1510" s="8" t="inlineStr">
        <is>
          <t>기계장비 및 관련 물품 도매업</t>
        </is>
      </c>
      <c r="C1510" s="9" t="n">
        <v>2125</v>
      </c>
      <c r="D1510" s="10" t="n">
        <v>-30</v>
      </c>
      <c r="E1510" s="11" t="n">
        <v>-0.0139</v>
      </c>
      <c r="F1510" s="9" t="n">
        <v>78599500000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APS이노베이션 (079810)</t>
        </is>
      </c>
      <c r="B1511" t="inlineStr">
        <is>
          <t>기타 전기장비 제조업</t>
        </is>
      </c>
      <c r="C1511" s="7" t="n">
        <v>3650</v>
      </c>
      <c r="D1511" s="5" t="n">
        <v>-95</v>
      </c>
      <c r="E1511" s="13" t="n">
        <v>-0.0254</v>
      </c>
      <c r="F1511" s="7" t="n">
        <v>78577543100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원준 (382840)</t>
        </is>
      </c>
      <c r="B1512" s="8" t="inlineStr">
        <is>
          <t>특수 목적용 기계 제조업</t>
        </is>
      </c>
      <c r="C1512" s="9" t="n">
        <v>5140</v>
      </c>
      <c r="D1512" s="10" t="n">
        <v>-30</v>
      </c>
      <c r="E1512" s="11" t="n">
        <v>-0.0058</v>
      </c>
      <c r="F1512" s="9" t="n">
        <v>78495926340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조이시티 (067000)</t>
        </is>
      </c>
      <c r="B1513" t="inlineStr">
        <is>
          <t>소프트웨어 개발 및 공급업</t>
        </is>
      </c>
      <c r="C1513" s="7" t="n">
        <v>1122</v>
      </c>
      <c r="D1513" s="5" t="n">
        <v>-21</v>
      </c>
      <c r="E1513" s="13" t="n">
        <v>-0.0184</v>
      </c>
      <c r="F1513" s="7" t="n">
        <v>78431666412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컴투스홀딩스 (063080)</t>
        </is>
      </c>
      <c r="B1514" s="8" t="inlineStr">
        <is>
          <t>소프트웨어 개발 및 공급업</t>
        </is>
      </c>
      <c r="C1514" s="9" t="n">
        <v>11890</v>
      </c>
      <c r="D1514" s="10" t="n">
        <v>250</v>
      </c>
      <c r="E1514" s="11" t="n">
        <v>0.0215</v>
      </c>
      <c r="F1514" s="9" t="n">
        <v>78416832880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SBI인베스트먼트 (019550)</t>
        </is>
      </c>
      <c r="B1515" t="inlineStr">
        <is>
          <t>신탁업 및 집합투자업</t>
        </is>
      </c>
      <c r="C1515" s="7" t="n">
        <v>970</v>
      </c>
      <c r="D1515" s="5" t="n">
        <v>-10</v>
      </c>
      <c r="E1515" s="13" t="n">
        <v>-0.0102</v>
      </c>
      <c r="F1515" s="7" t="n">
        <v>78146084780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크라운해태홀딩스 (005740)</t>
        </is>
      </c>
      <c r="B1516" s="8" t="inlineStr">
        <is>
          <t>기타 금융업</t>
        </is>
      </c>
      <c r="C1516" s="9" t="n">
        <v>5250</v>
      </c>
      <c r="D1516" s="10" t="n">
        <v>20</v>
      </c>
      <c r="E1516" s="11" t="n">
        <v>0.0038</v>
      </c>
      <c r="F1516" s="9" t="n">
        <v>77948571750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중앙에너비스 (000440)</t>
        </is>
      </c>
      <c r="B1517" t="inlineStr">
        <is>
          <t>기타 전문 도매업</t>
        </is>
      </c>
      <c r="C1517" s="7" t="n">
        <v>12490</v>
      </c>
      <c r="D1517" s="5" t="n">
        <v>-230</v>
      </c>
      <c r="E1517" s="13" t="n">
        <v>-0.0181</v>
      </c>
      <c r="F1517" s="7" t="n">
        <v>77776853700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포바이포 (389140)</t>
        </is>
      </c>
      <c r="B1518" s="8" t="inlineStr">
        <is>
          <t>영화, 비디오물, 방송프로그램 제작 및 배급업</t>
        </is>
      </c>
      <c r="C1518" s="9" t="n">
        <v>5450</v>
      </c>
      <c r="D1518" s="10" t="n">
        <v>100</v>
      </c>
      <c r="E1518" s="11" t="n">
        <v>0.0187</v>
      </c>
      <c r="F1518" s="9" t="n">
        <v>77770055750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에스와이스틸텍 (365330)</t>
        </is>
      </c>
      <c r="B1519" t="inlineStr">
        <is>
          <t>구조용 금속제품, 탱크 및 증기발생기 제조업</t>
        </is>
      </c>
      <c r="C1519" s="7" t="n">
        <v>1548</v>
      </c>
      <c r="D1519" s="5" t="n">
        <v>-28</v>
      </c>
      <c r="E1519" s="13" t="n">
        <v>-0.0178</v>
      </c>
      <c r="F1519" s="7" t="n">
        <v>77664708000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데이타솔루션 (263800)</t>
        </is>
      </c>
      <c r="B1520" s="8" t="inlineStr">
        <is>
          <t>기계장비 및 관련 물품 도매업</t>
        </is>
      </c>
      <c r="C1520" s="9" t="n">
        <v>4785</v>
      </c>
      <c r="D1520" s="10" t="n">
        <v>-70</v>
      </c>
      <c r="E1520" s="11" t="n">
        <v>-0.0144</v>
      </c>
      <c r="F1520" s="9" t="n">
        <v>77638443300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한솔로지스틱스 (009180)</t>
        </is>
      </c>
      <c r="B1521" t="inlineStr">
        <is>
          <t>기타 운송관련 서비스업</t>
        </is>
      </c>
      <c r="C1521" s="7" t="n">
        <v>2755</v>
      </c>
      <c r="D1521" s="5" t="n">
        <v>-10</v>
      </c>
      <c r="E1521" s="13" t="n">
        <v>-0.0036</v>
      </c>
      <c r="F1521" s="7" t="n">
        <v>77569297875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CS홀딩스 (000590)</t>
        </is>
      </c>
      <c r="B1522" s="8" t="inlineStr">
        <is>
          <t>기타 금융업</t>
        </is>
      </c>
      <c r="C1522" s="9" t="n">
        <v>67000</v>
      </c>
      <c r="D1522" s="10" t="n">
        <v>-700</v>
      </c>
      <c r="E1522" s="11" t="n">
        <v>-0.0103</v>
      </c>
      <c r="F1522" s="9" t="n">
        <v>77350294000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알파칩스 (117670)</t>
        </is>
      </c>
      <c r="B1523" t="inlineStr">
        <is>
          <t>반도체 제조업</t>
        </is>
      </c>
      <c r="C1523" s="7" t="n">
        <v>11600</v>
      </c>
      <c r="D1523" s="5" t="n">
        <v>70</v>
      </c>
      <c r="E1523" s="13" t="n">
        <v>0.0061</v>
      </c>
      <c r="F1523" s="7" t="n">
        <v>77276207200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SY동아 (041930)</t>
        </is>
      </c>
      <c r="B1524" s="8" t="inlineStr">
        <is>
          <t>고무제품 제조업</t>
        </is>
      </c>
      <c r="C1524" s="9" t="n">
        <v>5080</v>
      </c>
      <c r="D1524" s="10" t="n">
        <v>105</v>
      </c>
      <c r="E1524" s="11" t="n">
        <v>0.0211</v>
      </c>
      <c r="F1524" s="9" t="n">
        <v>77216000000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이녹스 (088390)</t>
        </is>
      </c>
      <c r="B1525" t="inlineStr">
        <is>
          <t>그외 기타 운송장비 제조업</t>
        </is>
      </c>
      <c r="C1525" s="7" t="n">
        <v>8210</v>
      </c>
      <c r="D1525" s="5" t="n">
        <v>60</v>
      </c>
      <c r="E1525" s="13" t="n">
        <v>0.0074</v>
      </c>
      <c r="F1525" s="7" t="n">
        <v>77057779240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한일철강 (002220)</t>
        </is>
      </c>
      <c r="B1526" s="8" t="inlineStr">
        <is>
          <t>1차 철강 제조업</t>
        </is>
      </c>
      <c r="C1526" s="9" t="n">
        <v>2885</v>
      </c>
      <c r="D1526" s="10" t="n">
        <v>-80</v>
      </c>
      <c r="E1526" s="11" t="n">
        <v>-0.027</v>
      </c>
      <c r="F1526" s="9" t="n">
        <v>77022172100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지니너스 (389030)</t>
        </is>
      </c>
      <c r="B1527" t="inlineStr">
        <is>
          <t>자연과학 및 공학 연구개발업</t>
        </is>
      </c>
      <c r="C1527" s="7" t="n">
        <v>1952</v>
      </c>
      <c r="D1527" s="5" t="n">
        <v>-1</v>
      </c>
      <c r="E1527" s="13" t="n">
        <v>-0.0005</v>
      </c>
      <c r="F1527" s="7" t="n">
        <v>76893712992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케이피에프 (024880)</t>
        </is>
      </c>
      <c r="B1528" s="8" t="inlineStr">
        <is>
          <t>기타 금속 가공제품 제조업</t>
        </is>
      </c>
      <c r="C1528" s="9" t="n">
        <v>3855</v>
      </c>
      <c r="D1528" s="10" t="n">
        <v>-25</v>
      </c>
      <c r="E1528" s="11" t="n">
        <v>-0.0064</v>
      </c>
      <c r="F1528" s="9" t="n">
        <v>76874960520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뷰노 (338220)</t>
        </is>
      </c>
      <c r="B1529" t="inlineStr">
        <is>
          <t>소프트웨어 개발 및 공급업</t>
        </is>
      </c>
      <c r="C1529" s="7" t="n">
        <v>5490</v>
      </c>
      <c r="D1529" s="5" t="n">
        <v>460</v>
      </c>
      <c r="E1529" s="13" t="n">
        <v>0.0915</v>
      </c>
      <c r="F1529" s="7" t="n">
        <v>76870008270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DRB동일 (004840)</t>
        </is>
      </c>
      <c r="B1530" s="8" t="inlineStr">
        <is>
          <t>고무제품 제조업</t>
        </is>
      </c>
      <c r="C1530" s="9" t="n">
        <v>3975</v>
      </c>
      <c r="D1530" s="10" t="n">
        <v>-50</v>
      </c>
      <c r="E1530" s="11" t="n">
        <v>-0.0124</v>
      </c>
      <c r="F1530" s="9" t="n">
        <v>76607646900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레이저쎌 (412350)</t>
        </is>
      </c>
      <c r="B1531" t="inlineStr">
        <is>
          <t>특수 목적용 기계 제조업</t>
        </is>
      </c>
      <c r="C1531" s="7" t="n">
        <v>5240</v>
      </c>
      <c r="D1531" s="5" t="n">
        <v>-150</v>
      </c>
      <c r="E1531" s="13" t="n">
        <v>-0.0278</v>
      </c>
      <c r="F1531" s="7" t="n">
        <v>76519945320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키스트론 (475430)</t>
        </is>
      </c>
      <c r="B1532" s="8" t="inlineStr">
        <is>
          <t>절연선 및 케이블 제조업</t>
        </is>
      </c>
      <c r="C1532" s="9" t="n">
        <v>4285</v>
      </c>
      <c r="D1532" s="10" t="n">
        <v>-85</v>
      </c>
      <c r="E1532" s="11" t="n">
        <v>-0.0195</v>
      </c>
      <c r="F1532" s="9" t="n">
        <v>76479151350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양지사 (030960)</t>
        </is>
      </c>
      <c r="B1533" t="inlineStr">
        <is>
          <t>인쇄 및 인쇄관련 산업</t>
        </is>
      </c>
      <c r="C1533" s="7" t="n">
        <v>4785</v>
      </c>
      <c r="D1533" s="5" t="n">
        <v>35</v>
      </c>
      <c r="E1533" s="13" t="n">
        <v>0.0074</v>
      </c>
      <c r="F1533" s="7" t="n">
        <v>76464300000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케이옥션 (102370)</t>
        </is>
      </c>
      <c r="B1534" s="8" t="inlineStr">
        <is>
          <t>상품 중개업</t>
        </is>
      </c>
      <c r="C1534" s="9" t="n">
        <v>2950</v>
      </c>
      <c r="D1534" s="10" t="n">
        <v>35</v>
      </c>
      <c r="E1534" s="11" t="n">
        <v>0.012</v>
      </c>
      <c r="F1534" s="9" t="n">
        <v>76370455500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풍원정밀 (371950)</t>
        </is>
      </c>
      <c r="B1535" t="inlineStr">
        <is>
          <t>전자부품 제조업</t>
        </is>
      </c>
      <c r="C1535" s="7" t="n">
        <v>3235</v>
      </c>
      <c r="D1535" s="5" t="n">
        <v>-155</v>
      </c>
      <c r="E1535" s="13" t="n">
        <v>-0.0457</v>
      </c>
      <c r="F1535" s="7" t="n">
        <v>76232807350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넥스트칩 (396270)</t>
        </is>
      </c>
      <c r="B1536" s="8" t="inlineStr">
        <is>
          <t>반도체 제조업</t>
        </is>
      </c>
      <c r="C1536" s="9" t="n">
        <v>2315</v>
      </c>
      <c r="D1536" s="10" t="n">
        <v>-40</v>
      </c>
      <c r="E1536" s="11" t="n">
        <v>-0.017</v>
      </c>
      <c r="F1536" s="9" t="n">
        <v>76134402765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5590</v>
      </c>
      <c r="D1537" s="5" t="n">
        <v>-10</v>
      </c>
      <c r="E1537" s="13" t="n">
        <v>-0.0018</v>
      </c>
      <c r="F1537" s="7" t="n">
        <v>76122255430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테라사이언스 (073640)</t>
        </is>
      </c>
      <c r="B1538" s="8" t="inlineStr">
        <is>
          <t>기타 금속 가공제품 제조업</t>
        </is>
      </c>
      <c r="C1538" s="9" t="n">
        <v>654</v>
      </c>
      <c r="D1538" s="10" t="n">
        <v>0</v>
      </c>
      <c r="E1538" s="11" t="n">
        <v>0</v>
      </c>
      <c r="F1538" s="9" t="n">
        <v>76111715580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태웅로직스 (124560)</t>
        </is>
      </c>
      <c r="B1539" t="inlineStr">
        <is>
          <t>기타 운송관련 서비스업</t>
        </is>
      </c>
      <c r="C1539" s="7" t="n">
        <v>1965</v>
      </c>
      <c r="D1539" s="5" t="n">
        <v>-20</v>
      </c>
      <c r="E1539" s="13" t="n">
        <v>-0.0101</v>
      </c>
      <c r="F1539" s="7" t="n">
        <v>76086393615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새빗켐 (107600)</t>
        </is>
      </c>
      <c r="B1540" s="8" t="inlineStr">
        <is>
          <t>기타 화학제품 제조업</t>
        </is>
      </c>
      <c r="C1540" s="9" t="n">
        <v>13460</v>
      </c>
      <c r="D1540" s="10" t="n">
        <v>-110</v>
      </c>
      <c r="E1540" s="11" t="n">
        <v>-0.008100000000000001</v>
      </c>
      <c r="F1540" s="9" t="n">
        <v>76049726840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KNN (058400)</t>
        </is>
      </c>
      <c r="B1541" t="inlineStr">
        <is>
          <t>텔레비전 방송업</t>
        </is>
      </c>
      <c r="C1541" s="7" t="n">
        <v>5740</v>
      </c>
      <c r="D1541" s="5" t="n">
        <v>-70</v>
      </c>
      <c r="E1541" s="13" t="n">
        <v>-0.012</v>
      </c>
      <c r="F1541" s="7" t="n">
        <v>76014659280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기도산업 (282620)</t>
        </is>
      </c>
      <c r="B1542" s="8" t="inlineStr">
        <is>
          <t>봉제의복 제조업</t>
        </is>
      </c>
      <c r="C1542" s="9" t="n">
        <v>12970</v>
      </c>
      <c r="D1542" s="10" t="n">
        <v>270</v>
      </c>
      <c r="E1542" s="11" t="n">
        <v>0.0213</v>
      </c>
      <c r="F1542" s="9" t="n">
        <v>76013369790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제이스로보틱스 (090470)</t>
        </is>
      </c>
      <c r="B1543" t="inlineStr">
        <is>
          <t>특수 목적용 기계 제조업</t>
        </is>
      </c>
      <c r="C1543" s="7" t="n">
        <v>4340</v>
      </c>
      <c r="D1543" s="5" t="n">
        <v>95</v>
      </c>
      <c r="E1543" s="13" t="n">
        <v>0.0224</v>
      </c>
      <c r="F1543" s="7" t="n">
        <v>75848417960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유한양행우 (000105)</t>
        </is>
      </c>
      <c r="B1544" s="8" t="inlineStr">
        <is>
          <t>미분류</t>
        </is>
      </c>
      <c r="C1544" s="9" t="n">
        <v>66000</v>
      </c>
      <c r="D1544" s="10" t="n">
        <v>0</v>
      </c>
      <c r="E1544" s="11" t="n">
        <v>0</v>
      </c>
      <c r="F1544" s="9" t="n">
        <v>75790440000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리드코프 (012700)</t>
        </is>
      </c>
      <c r="B1545" t="inlineStr">
        <is>
          <t>기타 전문 도매업</t>
        </is>
      </c>
      <c r="C1545" s="7" t="n">
        <v>2915</v>
      </c>
      <c r="D1545" s="5" t="n">
        <v>-5</v>
      </c>
      <c r="E1545" s="13" t="n">
        <v>-0.0017</v>
      </c>
      <c r="F1545" s="7" t="n">
        <v>75774993580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포커스에이아이 (331380)</t>
        </is>
      </c>
      <c r="B1546" s="8" t="inlineStr">
        <is>
          <t>영상 및 음향기기 제조업</t>
        </is>
      </c>
      <c r="C1546" s="9" t="n">
        <v>2050</v>
      </c>
      <c r="D1546" s="10" t="n">
        <v>-20</v>
      </c>
      <c r="E1546" s="11" t="n">
        <v>-0.0097</v>
      </c>
      <c r="F1546" s="9" t="n">
        <v>75768465350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HC보광산업 (225530)</t>
        </is>
      </c>
      <c r="B1547" t="inlineStr">
        <is>
          <t>기타 비금속 광물제품 제조업</t>
        </is>
      </c>
      <c r="C1547" s="7" t="n">
        <v>2085</v>
      </c>
      <c r="D1547" s="5" t="n">
        <v>-25</v>
      </c>
      <c r="E1547" s="13" t="n">
        <v>-0.0118</v>
      </c>
      <c r="F1547" s="7" t="n">
        <v>75766245795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수젠텍 (253840)</t>
        </is>
      </c>
      <c r="B1548" s="8" t="inlineStr">
        <is>
          <t>의료용품 및 기타 의약 관련제품 제조업</t>
        </is>
      </c>
      <c r="C1548" s="9" t="n">
        <v>4525</v>
      </c>
      <c r="D1548" s="10" t="n">
        <v>-90</v>
      </c>
      <c r="E1548" s="11" t="n">
        <v>-0.0195</v>
      </c>
      <c r="F1548" s="9" t="n">
        <v>75762980000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CG인바이츠 (083790)</t>
        </is>
      </c>
      <c r="B1549" t="inlineStr">
        <is>
          <t>자연과학 및 공학 연구개발업</t>
        </is>
      </c>
      <c r="C1549" s="7" t="n">
        <v>985</v>
      </c>
      <c r="D1549" s="5" t="n">
        <v>-15</v>
      </c>
      <c r="E1549" s="13" t="n">
        <v>-0.015</v>
      </c>
      <c r="F1549" s="7" t="n">
        <v>75740769270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내츄럴엔도텍 (168330)</t>
        </is>
      </c>
      <c r="B1550" s="8" t="inlineStr">
        <is>
          <t>자연과학 및 공학 연구개발업</t>
        </is>
      </c>
      <c r="C1550" s="9" t="n">
        <v>2380</v>
      </c>
      <c r="D1550" s="10" t="n">
        <v>0</v>
      </c>
      <c r="E1550" s="11" t="n">
        <v>0</v>
      </c>
      <c r="F1550" s="9" t="n">
        <v>75576662000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동국생명과학 (303810)</t>
        </is>
      </c>
      <c r="B1551" t="inlineStr">
        <is>
          <t>의약품 제조업</t>
        </is>
      </c>
      <c r="C1551" s="7" t="n">
        <v>2360</v>
      </c>
      <c r="D1551" s="5" t="n">
        <v>40</v>
      </c>
      <c r="E1551" s="13" t="n">
        <v>0.0172</v>
      </c>
      <c r="F1551" s="7" t="n">
        <v>75482570400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이월드 (084680)</t>
        </is>
      </c>
      <c r="B1552" s="8" t="inlineStr">
        <is>
          <t>귀금속 및 장신용품 제조업</t>
        </is>
      </c>
      <c r="C1552" s="9" t="n">
        <v>532</v>
      </c>
      <c r="D1552" s="10" t="n">
        <v>0</v>
      </c>
      <c r="E1552" s="11" t="n">
        <v>0</v>
      </c>
      <c r="F1552" s="9" t="n">
        <v>75440894676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폴레드 (487580)</t>
        </is>
      </c>
      <c r="B1553" t="inlineStr">
        <is>
          <t>가정용 기기 제조업</t>
        </is>
      </c>
      <c r="C1553" s="7" t="n">
        <v>2995</v>
      </c>
      <c r="D1553" s="5" t="n">
        <v>-50</v>
      </c>
      <c r="E1553" s="13" t="n">
        <v>-0.0164</v>
      </c>
      <c r="F1553" s="7" t="n">
        <v>75422668695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팅크웨어 (084730)</t>
        </is>
      </c>
      <c r="B1554" s="8" t="inlineStr">
        <is>
          <t>통신 및 방송 장비 제조업</t>
        </is>
      </c>
      <c r="C1554" s="9" t="n">
        <v>6780</v>
      </c>
      <c r="D1554" s="10" t="n">
        <v>10</v>
      </c>
      <c r="E1554" s="11" t="n">
        <v>0.0015</v>
      </c>
      <c r="F1554" s="9" t="n">
        <v>75321894720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시공테크 (020710)</t>
        </is>
      </c>
      <c r="B1555" t="inlineStr">
        <is>
          <t>전문디자인업</t>
        </is>
      </c>
      <c r="C1555" s="7" t="n">
        <v>3755</v>
      </c>
      <c r="D1555" s="5" t="n">
        <v>-15</v>
      </c>
      <c r="E1555" s="13" t="n">
        <v>-0.004</v>
      </c>
      <c r="F1555" s="7" t="n">
        <v>75280127350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일성건설 (013360)</t>
        </is>
      </c>
      <c r="B1556" s="8" t="inlineStr">
        <is>
          <t>토목 건설업</t>
        </is>
      </c>
      <c r="C1556" s="9" t="n">
        <v>1392</v>
      </c>
      <c r="D1556" s="10" t="n">
        <v>10</v>
      </c>
      <c r="E1556" s="11" t="n">
        <v>0.0072</v>
      </c>
      <c r="F1556" s="9" t="n">
        <v>75202632960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큐에스아이 (066310)</t>
        </is>
      </c>
      <c r="B1557" t="inlineStr">
        <is>
          <t>반도체 제조업</t>
        </is>
      </c>
      <c r="C1557" s="7" t="n">
        <v>8110</v>
      </c>
      <c r="D1557" s="5" t="n">
        <v>-300</v>
      </c>
      <c r="E1557" s="13" t="n">
        <v>-0.0357</v>
      </c>
      <c r="F1557" s="7" t="n">
        <v>75192846310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서한 (011370)</t>
        </is>
      </c>
      <c r="B1558" s="8" t="inlineStr">
        <is>
          <t>건물 건설업</t>
        </is>
      </c>
      <c r="C1558" s="9" t="n">
        <v>3725</v>
      </c>
      <c r="D1558" s="10" t="n">
        <v>10</v>
      </c>
      <c r="E1558" s="11" t="n">
        <v>0.0027</v>
      </c>
      <c r="F1558" s="9" t="n">
        <v>75166674425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페이퍼코리아 (001020)</t>
        </is>
      </c>
      <c r="B1559" t="inlineStr">
        <is>
          <t>펄프, 종이 및 판지 제조업</t>
        </is>
      </c>
      <c r="C1559" s="7" t="n">
        <v>2110</v>
      </c>
      <c r="D1559" s="5" t="n">
        <v>80</v>
      </c>
      <c r="E1559" s="13" t="n">
        <v>0.0394</v>
      </c>
      <c r="F1559" s="7" t="n">
        <v>75108956820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써니전자 (004770)</t>
        </is>
      </c>
      <c r="B1560" s="8" t="inlineStr">
        <is>
          <t>전자부품 제조업</t>
        </is>
      </c>
      <c r="C1560" s="9" t="n">
        <v>2115</v>
      </c>
      <c r="D1560" s="10" t="n">
        <v>-10</v>
      </c>
      <c r="E1560" s="11" t="n">
        <v>-0.004699999999999999</v>
      </c>
      <c r="F1560" s="9" t="n">
        <v>75098231370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에스넷 (038680)</t>
        </is>
      </c>
      <c r="B1561" t="inlineStr">
        <is>
          <t>컴퓨터 프로그래밍, 시스템 통합 및 관리업</t>
        </is>
      </c>
      <c r="C1561" s="7" t="n">
        <v>3770</v>
      </c>
      <c r="D1561" s="5" t="n">
        <v>-55</v>
      </c>
      <c r="E1561" s="13" t="n">
        <v>-0.0144</v>
      </c>
      <c r="F1561" s="7" t="n">
        <v>75070660340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동일고무벨트 (163560)</t>
        </is>
      </c>
      <c r="B1562" s="8" t="inlineStr">
        <is>
          <t>고무제품 제조업</t>
        </is>
      </c>
      <c r="C1562" s="9" t="n">
        <v>5400</v>
      </c>
      <c r="D1562" s="10" t="n">
        <v>-80</v>
      </c>
      <c r="E1562" s="11" t="n">
        <v>-0.0146</v>
      </c>
      <c r="F1562" s="9" t="n">
        <v>75060000000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삼현철강 (017480)</t>
        </is>
      </c>
      <c r="B1563" t="inlineStr">
        <is>
          <t>1차 철강 제조업</t>
        </is>
      </c>
      <c r="C1563" s="7" t="n">
        <v>4835</v>
      </c>
      <c r="D1563" s="5" t="n">
        <v>-80</v>
      </c>
      <c r="E1563" s="13" t="n">
        <v>-0.0163</v>
      </c>
      <c r="F1563" s="7" t="n">
        <v>74666373150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삐아 (451250)</t>
        </is>
      </c>
      <c r="B1564" s="8" t="inlineStr">
        <is>
          <t>기타 화학제품 제조업</t>
        </is>
      </c>
      <c r="C1564" s="9" t="n">
        <v>7290</v>
      </c>
      <c r="D1564" s="10" t="n">
        <v>0</v>
      </c>
      <c r="E1564" s="11" t="n">
        <v>0</v>
      </c>
      <c r="F1564" s="9" t="n">
        <v>74546643330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케이앤에스아이앤씨 (487400)</t>
        </is>
      </c>
      <c r="B1565" t="inlineStr">
        <is>
          <t>통신 및 방송 장비 제조업</t>
        </is>
      </c>
      <c r="C1565" s="7" t="n">
        <v>7260</v>
      </c>
      <c r="D1565" s="5" t="n">
        <v>-270</v>
      </c>
      <c r="E1565" s="13" t="n">
        <v>-0.0359</v>
      </c>
      <c r="F1565" s="7" t="n">
        <v>74494003320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한일단조 (024740)</t>
        </is>
      </c>
      <c r="B1566" s="8" t="inlineStr">
        <is>
          <t>자동차 신품 부품 제조업</t>
        </is>
      </c>
      <c r="C1566" s="9" t="n">
        <v>2260</v>
      </c>
      <c r="D1566" s="10" t="n">
        <v>-15</v>
      </c>
      <c r="E1566" s="11" t="n">
        <v>-0.0066</v>
      </c>
      <c r="F1566" s="9" t="n">
        <v>74347330740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삼호개발 (010960)</t>
        </is>
      </c>
      <c r="B1567" t="inlineStr">
        <is>
          <t>기반조성 및 시설물 축조관련 전문공사업</t>
        </is>
      </c>
      <c r="C1567" s="7" t="n">
        <v>3075</v>
      </c>
      <c r="D1567" s="5" t="n">
        <v>-25</v>
      </c>
      <c r="E1567" s="13" t="n">
        <v>-0.008100000000000001</v>
      </c>
      <c r="F1567" s="7" t="n">
        <v>74169000000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정다운 (208140)</t>
        </is>
      </c>
      <c r="B1568" s="8" t="inlineStr">
        <is>
          <t>도축, 육류 가공 및 저장 처리업</t>
        </is>
      </c>
      <c r="C1568" s="9" t="n">
        <v>2260</v>
      </c>
      <c r="D1568" s="10" t="n">
        <v>0</v>
      </c>
      <c r="E1568" s="11" t="n">
        <v>0</v>
      </c>
      <c r="F1568" s="9" t="n">
        <v>73866395960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남광토건 (001260)</t>
        </is>
      </c>
      <c r="B1569" t="inlineStr">
        <is>
          <t>토목 건설업</t>
        </is>
      </c>
      <c r="C1569" s="7" t="n">
        <v>7510</v>
      </c>
      <c r="D1569" s="5" t="n">
        <v>-110</v>
      </c>
      <c r="E1569" s="13" t="n">
        <v>-0.0144</v>
      </c>
      <c r="F1569" s="7" t="n">
        <v>73842615720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아이씨디 (040910)</t>
        </is>
      </c>
      <c r="B1570" s="8" t="inlineStr">
        <is>
          <t>특수 목적용 기계 제조업</t>
        </is>
      </c>
      <c r="C1570" s="9" t="n">
        <v>4060</v>
      </c>
      <c r="D1570" s="10" t="n">
        <v>-45</v>
      </c>
      <c r="E1570" s="11" t="n">
        <v>-0.011</v>
      </c>
      <c r="F1570" s="9" t="n">
        <v>73787556500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씨티씨바이오 (060590)</t>
        </is>
      </c>
      <c r="B1571" t="inlineStr">
        <is>
          <t>의약품 제조업</t>
        </is>
      </c>
      <c r="C1571" s="7" t="n">
        <v>3050</v>
      </c>
      <c r="D1571" s="5" t="n">
        <v>-15</v>
      </c>
      <c r="E1571" s="13" t="n">
        <v>-0.0049</v>
      </c>
      <c r="F1571" s="7" t="n">
        <v>73752111000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폴라리스AI (039980)</t>
        </is>
      </c>
      <c r="B1572" s="8" t="inlineStr">
        <is>
          <t>컴퓨터 프로그래밍, 시스템 통합 및 관리업</t>
        </is>
      </c>
      <c r="C1572" s="9" t="n">
        <v>5120</v>
      </c>
      <c r="D1572" s="10" t="n">
        <v>40</v>
      </c>
      <c r="E1572" s="11" t="n">
        <v>0.007900000000000001</v>
      </c>
      <c r="F1572" s="9" t="n">
        <v>73631815680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한울반도체 (320000)</t>
        </is>
      </c>
      <c r="B1573" t="inlineStr">
        <is>
          <t>특수 목적용 기계 제조업</t>
        </is>
      </c>
      <c r="C1573" s="7" t="n">
        <v>10630</v>
      </c>
      <c r="D1573" s="5" t="n">
        <v>-120</v>
      </c>
      <c r="E1573" s="13" t="n">
        <v>-0.0112</v>
      </c>
      <c r="F1573" s="7" t="n">
        <v>73492312100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유라테크 (048430)</t>
        </is>
      </c>
      <c r="B1574" s="8" t="inlineStr">
        <is>
          <t>전동기, 발전기 및 전기 변환 · 공급 · 제어 장치 제조업</t>
        </is>
      </c>
      <c r="C1574" s="9" t="n">
        <v>6350</v>
      </c>
      <c r="D1574" s="10" t="n">
        <v>-320</v>
      </c>
      <c r="E1574" s="11" t="n">
        <v>-0.048</v>
      </c>
      <c r="F1574" s="9" t="n">
        <v>73152000000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드림어스컴퍼니 (060570)</t>
        </is>
      </c>
      <c r="B1575" t="inlineStr">
        <is>
          <t>영상·오디오물 제공 서비스업</t>
        </is>
      </c>
      <c r="C1575" s="7" t="n">
        <v>4935</v>
      </c>
      <c r="D1575" s="5" t="n">
        <v>-155</v>
      </c>
      <c r="E1575" s="13" t="n">
        <v>-0.0305</v>
      </c>
      <c r="F1575" s="7" t="n">
        <v>73138249590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신일제약 (012790)</t>
        </is>
      </c>
      <c r="B1576" s="8" t="inlineStr">
        <is>
          <t>의약품 제조업</t>
        </is>
      </c>
      <c r="C1576" s="9" t="n">
        <v>6100</v>
      </c>
      <c r="D1576" s="10" t="n">
        <v>0</v>
      </c>
      <c r="E1576" s="11" t="n">
        <v>0</v>
      </c>
      <c r="F1576" s="9" t="n">
        <v>73117131500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현대공업 (170030)</t>
        </is>
      </c>
      <c r="B1577" t="inlineStr">
        <is>
          <t>자동차 신품 부품 제조업</t>
        </is>
      </c>
      <c r="C1577" s="7" t="n">
        <v>4765</v>
      </c>
      <c r="D1577" s="5" t="n">
        <v>-35</v>
      </c>
      <c r="E1577" s="13" t="n">
        <v>-0.0073</v>
      </c>
      <c r="F1577" s="7" t="n">
        <v>73095100000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이상네트웍스 (080010)</t>
        </is>
      </c>
      <c r="B1578" s="8" t="inlineStr">
        <is>
          <t>상품 중개업</t>
        </is>
      </c>
      <c r="C1578" s="9" t="n">
        <v>7430</v>
      </c>
      <c r="D1578" s="10" t="n">
        <v>-90</v>
      </c>
      <c r="E1578" s="11" t="n">
        <v>-0.012</v>
      </c>
      <c r="F1578" s="9" t="n">
        <v>73074577530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유니크 (011320)</t>
        </is>
      </c>
      <c r="B1579" t="inlineStr">
        <is>
          <t>자동차 신품 부품 제조업</t>
        </is>
      </c>
      <c r="C1579" s="7" t="n">
        <v>3775</v>
      </c>
      <c r="D1579" s="5" t="n">
        <v>25</v>
      </c>
      <c r="E1579" s="13" t="n">
        <v>0.0067</v>
      </c>
      <c r="F1579" s="7" t="n">
        <v>72935623625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대림바스 (005750)</t>
        </is>
      </c>
      <c r="B1580" s="8" t="inlineStr">
        <is>
          <t>내화, 비내화 요업제품 제조업</t>
        </is>
      </c>
      <c r="C1580" s="9" t="n">
        <v>4385</v>
      </c>
      <c r="D1580" s="10" t="n">
        <v>-95</v>
      </c>
      <c r="E1580" s="11" t="n">
        <v>-0.0212</v>
      </c>
      <c r="F1580" s="9" t="n">
        <v>72756972400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해성옵틱스 (076610)</t>
        </is>
      </c>
      <c r="B1581" t="inlineStr">
        <is>
          <t>사진장비 및 광학기기 제조업</t>
        </is>
      </c>
      <c r="C1581" s="7" t="n">
        <v>1189</v>
      </c>
      <c r="D1581" s="5" t="n">
        <v>27</v>
      </c>
      <c r="E1581" s="13" t="n">
        <v>0.0232</v>
      </c>
      <c r="F1581" s="7" t="n">
        <v>72426782859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바이오스마트 (038460)</t>
        </is>
      </c>
      <c r="B1582" s="8" t="inlineStr">
        <is>
          <t>전자부품 제조업</t>
        </is>
      </c>
      <c r="C1582" s="9" t="n">
        <v>2865</v>
      </c>
      <c r="D1582" s="10" t="n">
        <v>-10</v>
      </c>
      <c r="E1582" s="11" t="n">
        <v>-0.0035</v>
      </c>
      <c r="F1582" s="9" t="n">
        <v>72411562830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지엠비코리아 (013870)</t>
        </is>
      </c>
      <c r="B1583" t="inlineStr">
        <is>
          <t>자동차 신품 부품 제조업</t>
        </is>
      </c>
      <c r="C1583" s="7" t="n">
        <v>3795</v>
      </c>
      <c r="D1583" s="5" t="n">
        <v>-30</v>
      </c>
      <c r="E1583" s="13" t="n">
        <v>-0.007800000000000001</v>
      </c>
      <c r="F1583" s="7" t="n">
        <v>72379302600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휴비츠 (065510)</t>
        </is>
      </c>
      <c r="B1584" s="8" t="inlineStr">
        <is>
          <t>의료용 기기 제조업</t>
        </is>
      </c>
      <c r="C1584" s="9" t="n">
        <v>6650</v>
      </c>
      <c r="D1584" s="10" t="n">
        <v>-20</v>
      </c>
      <c r="E1584" s="11" t="n">
        <v>-0.003</v>
      </c>
      <c r="F1584" s="9" t="n">
        <v>72338001750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남화토건 (091590)</t>
        </is>
      </c>
      <c r="B1585" t="inlineStr">
        <is>
          <t>건물 건설업</t>
        </is>
      </c>
      <c r="C1585" s="7" t="n">
        <v>6160</v>
      </c>
      <c r="D1585" s="5" t="n">
        <v>-100</v>
      </c>
      <c r="E1585" s="13" t="n">
        <v>-0.016</v>
      </c>
      <c r="F1585" s="7" t="n">
        <v>72318400000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동양파일 (228340)</t>
        </is>
      </c>
      <c r="B1586" s="8" t="inlineStr">
        <is>
          <t>시멘트, 석회, 플라스터 및 그 제품 제조업</t>
        </is>
      </c>
      <c r="C1586" s="9" t="n">
        <v>3615</v>
      </c>
      <c r="D1586" s="10" t="n">
        <v>-145</v>
      </c>
      <c r="E1586" s="11" t="n">
        <v>-0.0386</v>
      </c>
      <c r="F1586" s="9" t="n">
        <v>72300000000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이노메트리 (302430)</t>
        </is>
      </c>
      <c r="B1587" t="inlineStr">
        <is>
          <t>특수 목적용 기계 제조업</t>
        </is>
      </c>
      <c r="C1587" s="7" t="n">
        <v>7350</v>
      </c>
      <c r="D1587" s="5" t="n">
        <v>-50</v>
      </c>
      <c r="E1587" s="13" t="n">
        <v>-0.0068</v>
      </c>
      <c r="F1587" s="7" t="n">
        <v>72053578800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자이글 (234920)</t>
        </is>
      </c>
      <c r="B1588" s="8" t="inlineStr">
        <is>
          <t>가정용 기기 제조업</t>
        </is>
      </c>
      <c r="C1588" s="9" t="n">
        <v>5310</v>
      </c>
      <c r="D1588" s="10" t="n">
        <v>0</v>
      </c>
      <c r="E1588" s="11" t="n">
        <v>0</v>
      </c>
      <c r="F1588" s="9" t="n">
        <v>71849132100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젝시믹스 (337930)</t>
        </is>
      </c>
      <c r="B1589" t="inlineStr">
        <is>
          <t>기타 정보 서비스업</t>
        </is>
      </c>
      <c r="C1589" s="7" t="n">
        <v>2420</v>
      </c>
      <c r="D1589" s="5" t="n">
        <v>10</v>
      </c>
      <c r="E1589" s="13" t="n">
        <v>0.004099999999999999</v>
      </c>
      <c r="F1589" s="7" t="n">
        <v>71817069500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라이온켐텍 (171120)</t>
        </is>
      </c>
      <c r="B1590" s="8" t="inlineStr">
        <is>
          <t>기타 화학제품 제조업</t>
        </is>
      </c>
      <c r="C1590" s="9" t="n">
        <v>1995</v>
      </c>
      <c r="D1590" s="10" t="n">
        <v>1</v>
      </c>
      <c r="E1590" s="11" t="n">
        <v>0.0005</v>
      </c>
      <c r="F1590" s="9" t="n">
        <v>71624011200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탑머티리얼 (360070)</t>
        </is>
      </c>
      <c r="B1591" t="inlineStr">
        <is>
          <t>일차전지 및 이차전지 제조업</t>
        </is>
      </c>
      <c r="C1591" s="7" t="n">
        <v>8740</v>
      </c>
      <c r="D1591" s="5" t="n">
        <v>-90</v>
      </c>
      <c r="E1591" s="13" t="n">
        <v>-0.0102</v>
      </c>
      <c r="F1591" s="7" t="n">
        <v>71598455820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엠오티 (413390)</t>
        </is>
      </c>
      <c r="B1592" s="8" t="inlineStr">
        <is>
          <t>특수 목적용 기계 제조업</t>
        </is>
      </c>
      <c r="C1592" s="9" t="n">
        <v>6180</v>
      </c>
      <c r="D1592" s="10" t="n">
        <v>-70</v>
      </c>
      <c r="E1592" s="11" t="n">
        <v>-0.0112</v>
      </c>
      <c r="F1592" s="9" t="n">
        <v>71565512400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엠엑스온 (347890)</t>
        </is>
      </c>
      <c r="B1593" t="inlineStr">
        <is>
          <t>측정, 시험, 항해, 제어 및 기타 정밀기기 제조업; 광학기기 제외</t>
        </is>
      </c>
      <c r="C1593" s="7" t="n">
        <v>4205</v>
      </c>
      <c r="D1593" s="5" t="n">
        <v>-30</v>
      </c>
      <c r="E1593" s="13" t="n">
        <v>-0.0071</v>
      </c>
      <c r="F1593" s="7" t="n">
        <v>71540522820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에이텍 (045660)</t>
        </is>
      </c>
      <c r="B1594" s="8" t="inlineStr">
        <is>
          <t>일반 목적용 기계 제조업</t>
        </is>
      </c>
      <c r="C1594" s="9" t="n">
        <v>8660</v>
      </c>
      <c r="D1594" s="10" t="n">
        <v>-100</v>
      </c>
      <c r="E1594" s="11" t="n">
        <v>-0.0114</v>
      </c>
      <c r="F1594" s="9" t="n">
        <v>71531600000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뉴프렉스 (085670)</t>
        </is>
      </c>
      <c r="B1595" t="inlineStr">
        <is>
          <t>전자부품 제조업</t>
        </is>
      </c>
      <c r="C1595" s="7" t="n">
        <v>2915</v>
      </c>
      <c r="D1595" s="5" t="n">
        <v>-35</v>
      </c>
      <c r="E1595" s="13" t="n">
        <v>-0.0119</v>
      </c>
      <c r="F1595" s="7" t="n">
        <v>71419718315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엠게임 (058630)</t>
        </is>
      </c>
      <c r="B1596" s="8" t="inlineStr">
        <is>
          <t>소프트웨어 개발 및 공급업</t>
        </is>
      </c>
      <c r="C1596" s="9" t="n">
        <v>3800</v>
      </c>
      <c r="D1596" s="10" t="n">
        <v>-75</v>
      </c>
      <c r="E1596" s="11" t="n">
        <v>-0.0194</v>
      </c>
      <c r="F1596" s="9" t="n">
        <v>71335781200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싸이토젠 (217330)</t>
        </is>
      </c>
      <c r="B1597" t="inlineStr">
        <is>
          <t>자연과학 및 공학 연구개발업</t>
        </is>
      </c>
      <c r="C1597" s="7" t="n">
        <v>3080</v>
      </c>
      <c r="D1597" s="5" t="n">
        <v>10</v>
      </c>
      <c r="E1597" s="13" t="n">
        <v>0.0033</v>
      </c>
      <c r="F1597" s="7" t="n">
        <v>71239004760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특수건설 (026150)</t>
        </is>
      </c>
      <c r="B1598" s="8" t="inlineStr">
        <is>
          <t>토목 건설업</t>
        </is>
      </c>
      <c r="C1598" s="9" t="n">
        <v>4060</v>
      </c>
      <c r="D1598" s="10" t="n">
        <v>-125</v>
      </c>
      <c r="E1598" s="11" t="n">
        <v>-0.0299</v>
      </c>
      <c r="F1598" s="9" t="n">
        <v>71238103860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동양고속 (084670)</t>
        </is>
      </c>
      <c r="B1599" t="inlineStr">
        <is>
          <t>육상 여객 운송업</t>
        </is>
      </c>
      <c r="C1599" s="7" t="n">
        <v>24600</v>
      </c>
      <c r="D1599" s="5" t="n">
        <v>400</v>
      </c>
      <c r="E1599" s="13" t="n">
        <v>0.0165</v>
      </c>
      <c r="F1599" s="7" t="n">
        <v>71230997400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폴라리스AI파마 (041910)</t>
        </is>
      </c>
      <c r="B1600" s="8" t="inlineStr">
        <is>
          <t>의약품 제조업</t>
        </is>
      </c>
      <c r="C1600" s="9" t="n">
        <v>5360</v>
      </c>
      <c r="D1600" s="10" t="n">
        <v>-40</v>
      </c>
      <c r="E1600" s="11" t="n">
        <v>-0.0074</v>
      </c>
      <c r="F1600" s="9" t="n">
        <v>71198756000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아모레퍼시픽홀딩스우 (002795)</t>
        </is>
      </c>
      <c r="B1601" t="inlineStr">
        <is>
          <t>미분류</t>
        </is>
      </c>
      <c r="C1601" s="7" t="n">
        <v>11130</v>
      </c>
      <c r="D1601" s="5" t="n">
        <v>90</v>
      </c>
      <c r="E1601" s="13" t="n">
        <v>0.008199999999999999</v>
      </c>
      <c r="F1601" s="7" t="n">
        <v>71022444360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대영포장 (014160)</t>
        </is>
      </c>
      <c r="B1602" s="8" t="inlineStr">
        <is>
          <t>골판지, 종이 상자 및 종이용기 제조업</t>
        </is>
      </c>
      <c r="C1602" s="9" t="n">
        <v>655</v>
      </c>
      <c r="D1602" s="10" t="n">
        <v>0</v>
      </c>
      <c r="E1602" s="11" t="n">
        <v>0</v>
      </c>
      <c r="F1602" s="9" t="n">
        <v>70998429595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NH프라임리츠 (338100)</t>
        </is>
      </c>
      <c r="B1603" t="inlineStr">
        <is>
          <t>부동산 임대 및 공급업</t>
        </is>
      </c>
      <c r="C1603" s="7" t="n">
        <v>3790</v>
      </c>
      <c r="D1603" s="5" t="n">
        <v>-5</v>
      </c>
      <c r="E1603" s="13" t="n">
        <v>-0.0013</v>
      </c>
      <c r="F1603" s="7" t="n">
        <v>70721400000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파로스아이바이오 (388870)</t>
        </is>
      </c>
      <c r="B1604" s="8" t="inlineStr">
        <is>
          <t>자연과학 및 공학 연구개발업</t>
        </is>
      </c>
      <c r="C1604" s="9" t="n">
        <v>5460</v>
      </c>
      <c r="D1604" s="10" t="n">
        <v>-120</v>
      </c>
      <c r="E1604" s="11" t="n">
        <v>-0.0215</v>
      </c>
      <c r="F1604" s="9" t="n">
        <v>70684788720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마음AI (377480)</t>
        </is>
      </c>
      <c r="B1605" t="inlineStr">
        <is>
          <t>소프트웨어 개발 및 공급업</t>
        </is>
      </c>
      <c r="C1605" s="7" t="n">
        <v>9930</v>
      </c>
      <c r="D1605" s="5" t="n">
        <v>-30</v>
      </c>
      <c r="E1605" s="13" t="n">
        <v>-0.003</v>
      </c>
      <c r="F1605" s="7" t="n">
        <v>70605030750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테이팩스 (055490)</t>
        </is>
      </c>
      <c r="B1606" s="8" t="inlineStr">
        <is>
          <t>플라스틱제품 제조업</t>
        </is>
      </c>
      <c r="C1606" s="9" t="n">
        <v>14740</v>
      </c>
      <c r="D1606" s="10" t="n">
        <v>-40</v>
      </c>
      <c r="E1606" s="11" t="n">
        <v>-0.0027</v>
      </c>
      <c r="F1606" s="9" t="n">
        <v>70555221000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한국컴퓨터 (054040)</t>
        </is>
      </c>
      <c r="B1607" t="inlineStr">
        <is>
          <t>전자부품 제조업</t>
        </is>
      </c>
      <c r="C1607" s="7" t="n">
        <v>4390</v>
      </c>
      <c r="D1607" s="5" t="n">
        <v>0</v>
      </c>
      <c r="E1607" s="13" t="n">
        <v>0</v>
      </c>
      <c r="F1607" s="7" t="n">
        <v>70552963100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피제이메탈 (128660)</t>
        </is>
      </c>
      <c r="B1608" s="8" t="inlineStr">
        <is>
          <t>1차 비철금속 제조업</t>
        </is>
      </c>
      <c r="C1608" s="9" t="n">
        <v>2840</v>
      </c>
      <c r="D1608" s="10" t="n">
        <v>-35</v>
      </c>
      <c r="E1608" s="11" t="n">
        <v>-0.0122</v>
      </c>
      <c r="F1608" s="9" t="n">
        <v>70441567960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DSR (155660)</t>
        </is>
      </c>
      <c r="B1609" t="inlineStr">
        <is>
          <t>1차 비철금속 제조업</t>
        </is>
      </c>
      <c r="C1609" s="7" t="n">
        <v>4400</v>
      </c>
      <c r="D1609" s="5" t="n">
        <v>-45</v>
      </c>
      <c r="E1609" s="13" t="n">
        <v>-0.0101</v>
      </c>
      <c r="F1609" s="7" t="n">
        <v>70400000000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피앤에스로보틱스 (460940)</t>
        </is>
      </c>
      <c r="B1610" s="8" t="inlineStr">
        <is>
          <t>의료용 기기 제조업</t>
        </is>
      </c>
      <c r="C1610" s="9" t="n">
        <v>5230</v>
      </c>
      <c r="D1610" s="10" t="n">
        <v>0</v>
      </c>
      <c r="E1610" s="11" t="n">
        <v>0</v>
      </c>
      <c r="F1610" s="9" t="n">
        <v>70371114400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대창솔루션 (096350)</t>
        </is>
      </c>
      <c r="B1611" t="inlineStr">
        <is>
          <t>구조용 금속제품, 탱크 및 증기발생기 제조업</t>
        </is>
      </c>
      <c r="C1611" s="7" t="n">
        <v>1909</v>
      </c>
      <c r="D1611" s="5" t="n">
        <v>-35</v>
      </c>
      <c r="E1611" s="13" t="n">
        <v>-0.018</v>
      </c>
      <c r="F1611" s="7" t="n">
        <v>70355740658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세원물산 (024830)</t>
        </is>
      </c>
      <c r="B1612" s="8" t="inlineStr">
        <is>
          <t>자동차 신품 부품 제조업</t>
        </is>
      </c>
      <c r="C1612" s="9" t="n">
        <v>8420</v>
      </c>
      <c r="D1612" s="10" t="n">
        <v>90</v>
      </c>
      <c r="E1612" s="11" t="n">
        <v>0.0108</v>
      </c>
      <c r="F1612" s="9" t="n">
        <v>70307000000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종근당바이오 (063160)</t>
        </is>
      </c>
      <c r="B1613" t="inlineStr">
        <is>
          <t>의약품 제조업</t>
        </is>
      </c>
      <c r="C1613" s="7" t="n">
        <v>12810</v>
      </c>
      <c r="D1613" s="5" t="n">
        <v>-130</v>
      </c>
      <c r="E1613" s="13" t="n">
        <v>-0.01</v>
      </c>
      <c r="F1613" s="7" t="n">
        <v>70275173220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웅진씽크빅 (095720)</t>
        </is>
      </c>
      <c r="B1614" s="8" t="inlineStr">
        <is>
          <t>초등 교육기관</t>
        </is>
      </c>
      <c r="C1614" s="9" t="n">
        <v>1236</v>
      </c>
      <c r="D1614" s="10" t="n">
        <v>-15</v>
      </c>
      <c r="E1614" s="11" t="n">
        <v>-0.012</v>
      </c>
      <c r="F1614" s="9" t="n">
        <v>70238277060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코오롱인더우 (120115)</t>
        </is>
      </c>
      <c r="B1615" t="inlineStr">
        <is>
          <t>미분류</t>
        </is>
      </c>
      <c r="C1615" s="7" t="n">
        <v>25350</v>
      </c>
      <c r="D1615" s="5" t="n">
        <v>100</v>
      </c>
      <c r="E1615" s="13" t="n">
        <v>0.004</v>
      </c>
      <c r="F1615" s="7" t="n">
        <v>70165251000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비트컴퓨터 (032850)</t>
        </is>
      </c>
      <c r="B1616" s="8" t="inlineStr">
        <is>
          <t>소프트웨어 개발 및 공급업</t>
        </is>
      </c>
      <c r="C1616" s="9" t="n">
        <v>4220</v>
      </c>
      <c r="D1616" s="10" t="n">
        <v>70</v>
      </c>
      <c r="E1616" s="11" t="n">
        <v>0.0169</v>
      </c>
      <c r="F1616" s="9" t="n">
        <v>70150296460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레이 (228670)</t>
        </is>
      </c>
      <c r="B1617" t="inlineStr">
        <is>
          <t>의료용 기기 제조업</t>
        </is>
      </c>
      <c r="C1617" s="7" t="n">
        <v>4480</v>
      </c>
      <c r="D1617" s="5" t="n">
        <v>-145</v>
      </c>
      <c r="E1617" s="13" t="n">
        <v>-0.0314</v>
      </c>
      <c r="F1617" s="7" t="n">
        <v>70067294080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티에스아이 (277880)</t>
        </is>
      </c>
      <c r="B1618" s="8" t="inlineStr">
        <is>
          <t>특수 목적용 기계 제조업</t>
        </is>
      </c>
      <c r="C1618" s="9" t="n">
        <v>3530</v>
      </c>
      <c r="D1618" s="10" t="n">
        <v>-40</v>
      </c>
      <c r="E1618" s="11" t="n">
        <v>-0.0112</v>
      </c>
      <c r="F1618" s="9" t="n">
        <v>70046538360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성창기업지주 (000180)</t>
        </is>
      </c>
      <c r="B1619" t="inlineStr">
        <is>
          <t>회사 본부 및 경영 컨설팅 서비스업</t>
        </is>
      </c>
      <c r="C1619" s="7" t="n">
        <v>5020</v>
      </c>
      <c r="D1619" s="5" t="n">
        <v>20</v>
      </c>
      <c r="E1619" s="13" t="n">
        <v>0.004</v>
      </c>
      <c r="F1619" s="7" t="n">
        <v>70030606400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에이프로 (262260)</t>
        </is>
      </c>
      <c r="B1620" s="8" t="inlineStr">
        <is>
          <t>기타 전기장비 제조업</t>
        </is>
      </c>
      <c r="C1620" s="9" t="n">
        <v>4640</v>
      </c>
      <c r="D1620" s="10" t="n">
        <v>190</v>
      </c>
      <c r="E1620" s="11" t="n">
        <v>0.04269999999999999</v>
      </c>
      <c r="F1620" s="9" t="n">
        <v>69960342400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선바이오 (067370)</t>
        </is>
      </c>
      <c r="B1621" t="inlineStr">
        <is>
          <t>의약품 제조업</t>
        </is>
      </c>
      <c r="C1621" s="7" t="n">
        <v>5720</v>
      </c>
      <c r="D1621" s="5" t="n">
        <v>-80</v>
      </c>
      <c r="E1621" s="13" t="n">
        <v>-0.0138</v>
      </c>
      <c r="F1621" s="7" t="n">
        <v>69863170520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APS (054620)</t>
        </is>
      </c>
      <c r="B1622" s="8" t="inlineStr">
        <is>
          <t>기타 금융업</t>
        </is>
      </c>
      <c r="C1622" s="9" t="n">
        <v>3795</v>
      </c>
      <c r="D1622" s="10" t="n">
        <v>-35</v>
      </c>
      <c r="E1622" s="11" t="n">
        <v>-0.0091</v>
      </c>
      <c r="F1622" s="9" t="n">
        <v>69806068695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트루엔 (417790)</t>
        </is>
      </c>
      <c r="B1623" t="inlineStr">
        <is>
          <t>영상 및 음향기기 제조업</t>
        </is>
      </c>
      <c r="C1623" s="7" t="n">
        <v>6660</v>
      </c>
      <c r="D1623" s="5" t="n">
        <v>-90</v>
      </c>
      <c r="E1623" s="13" t="n">
        <v>-0.0133</v>
      </c>
      <c r="F1623" s="7" t="n">
        <v>69719484060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원일티엔아이 (136150)</t>
        </is>
      </c>
      <c r="B1624" s="8" t="inlineStr">
        <is>
          <t>일반 목적용 기계 제조업</t>
        </is>
      </c>
      <c r="C1624" s="9" t="n">
        <v>8310</v>
      </c>
      <c r="D1624" s="10" t="n">
        <v>30</v>
      </c>
      <c r="E1624" s="11" t="n">
        <v>0.0036</v>
      </c>
      <c r="F1624" s="9" t="n">
        <v>69646359300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크리스에프앤씨 (110790)</t>
        </is>
      </c>
      <c r="B1625" t="inlineStr">
        <is>
          <t>봉제의복 제조업</t>
        </is>
      </c>
      <c r="C1625" s="7" t="n">
        <v>2970</v>
      </c>
      <c r="D1625" s="5" t="n">
        <v>30</v>
      </c>
      <c r="E1625" s="13" t="n">
        <v>0.0102</v>
      </c>
      <c r="F1625" s="7" t="n">
        <v>69589951200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아이디피 (332370)</t>
        </is>
      </c>
      <c r="B1626" s="8" t="inlineStr">
        <is>
          <t>컴퓨터 및 주변장치 제조업</t>
        </is>
      </c>
      <c r="C1626" s="9" t="n">
        <v>5240</v>
      </c>
      <c r="D1626" s="10" t="n">
        <v>-80</v>
      </c>
      <c r="E1626" s="11" t="n">
        <v>-0.015</v>
      </c>
      <c r="F1626" s="9" t="n">
        <v>69554324240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센코 (347000)</t>
        </is>
      </c>
      <c r="B1627" t="inlineStr">
        <is>
          <t>측정, 시험, 항해, 제어 및 기타 정밀기기 제조업; 광학기기 제외</t>
        </is>
      </c>
      <c r="C1627" s="7" t="n">
        <v>1836</v>
      </c>
      <c r="D1627" s="5" t="n">
        <v>-55</v>
      </c>
      <c r="E1627" s="13" t="n">
        <v>-0.0291</v>
      </c>
      <c r="F1627" s="7" t="n">
        <v>69420713256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지엘팜텍 (204840)</t>
        </is>
      </c>
      <c r="B1628" s="8" t="inlineStr">
        <is>
          <t>생활용품 도매업</t>
        </is>
      </c>
      <c r="C1628" s="9" t="n">
        <v>4475</v>
      </c>
      <c r="D1628" s="10" t="n">
        <v>-85</v>
      </c>
      <c r="E1628" s="11" t="n">
        <v>-0.0186</v>
      </c>
      <c r="F1628" s="9" t="n">
        <v>69406359475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예스24 (053280)</t>
        </is>
      </c>
      <c r="B1629" t="inlineStr">
        <is>
          <t>무점포 소매업</t>
        </is>
      </c>
      <c r="C1629" s="7" t="n">
        <v>2775</v>
      </c>
      <c r="D1629" s="5" t="n">
        <v>-135</v>
      </c>
      <c r="E1629" s="13" t="n">
        <v>-0.0464</v>
      </c>
      <c r="F1629" s="7" t="n">
        <v>69375000000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디와이피엔에프 (104460)</t>
        </is>
      </c>
      <c r="B1630" s="8" t="inlineStr">
        <is>
          <t>일반 목적용 기계 제조업</t>
        </is>
      </c>
      <c r="C1630" s="9" t="n">
        <v>6590</v>
      </c>
      <c r="D1630" s="10" t="n">
        <v>-170</v>
      </c>
      <c r="E1630" s="11" t="n">
        <v>-0.0251</v>
      </c>
      <c r="F1630" s="9" t="n">
        <v>69314285590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국제약품 (002720)</t>
        </is>
      </c>
      <c r="B1631" t="inlineStr">
        <is>
          <t>의약품 제조업</t>
        </is>
      </c>
      <c r="C1631" s="7" t="n">
        <v>3275</v>
      </c>
      <c r="D1631" s="5" t="n">
        <v>-10</v>
      </c>
      <c r="E1631" s="13" t="n">
        <v>-0.003</v>
      </c>
      <c r="F1631" s="7" t="n">
        <v>69298449800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일동홀딩스 (000230)</t>
        </is>
      </c>
      <c r="B1632" s="8" t="inlineStr">
        <is>
          <t>의약품 제조업</t>
        </is>
      </c>
      <c r="C1632" s="9" t="n">
        <v>6000</v>
      </c>
      <c r="D1632" s="10" t="n">
        <v>-20</v>
      </c>
      <c r="E1632" s="11" t="n">
        <v>-0.0033</v>
      </c>
      <c r="F1632" s="9" t="n">
        <v>69242400000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디에이테크놀로지 (196490)</t>
        </is>
      </c>
      <c r="B1633" t="inlineStr">
        <is>
          <t>특수 목적용 기계 제조업</t>
        </is>
      </c>
      <c r="C1633" s="7" t="n">
        <v>6090</v>
      </c>
      <c r="D1633" s="5" t="n">
        <v>0</v>
      </c>
      <c r="E1633" s="13" t="n">
        <v>0</v>
      </c>
      <c r="F1633" s="7" t="n">
        <v>69131518050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제일연마 (001560)</t>
        </is>
      </c>
      <c r="B1634" s="8" t="inlineStr">
        <is>
          <t>기타 비금속 광물제품 제조업</t>
        </is>
      </c>
      <c r="C1634" s="9" t="n">
        <v>9080</v>
      </c>
      <c r="D1634" s="10" t="n">
        <v>0</v>
      </c>
      <c r="E1634" s="11" t="n">
        <v>0</v>
      </c>
      <c r="F1634" s="9" t="n">
        <v>69008000000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현대에이치티 (039010)</t>
        </is>
      </c>
      <c r="B1635" t="inlineStr">
        <is>
          <t>통신 및 방송 장비 제조업</t>
        </is>
      </c>
      <c r="C1635" s="7" t="n">
        <v>8000</v>
      </c>
      <c r="D1635" s="5" t="n">
        <v>-70</v>
      </c>
      <c r="E1635" s="13" t="n">
        <v>-0.008699999999999999</v>
      </c>
      <c r="F1635" s="7" t="n">
        <v>69000000000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삼정펄프 (009770)</t>
        </is>
      </c>
      <c r="B1636" s="8" t="inlineStr">
        <is>
          <t>펄프, 종이 및 판지 제조업</t>
        </is>
      </c>
      <c r="C1636" s="9" t="n">
        <v>27550</v>
      </c>
      <c r="D1636" s="10" t="n">
        <v>-50</v>
      </c>
      <c r="E1636" s="11" t="n">
        <v>-0.0018</v>
      </c>
      <c r="F1636" s="9" t="n">
        <v>68874201050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아이티센씨티에스 (031820)</t>
        </is>
      </c>
      <c r="B1637" t="inlineStr">
        <is>
          <t>컴퓨터 프로그래밍, 시스템 통합 및 관리업</t>
        </is>
      </c>
      <c r="C1637" s="7" t="n">
        <v>5680</v>
      </c>
      <c r="D1637" s="5" t="n">
        <v>-20</v>
      </c>
      <c r="E1637" s="13" t="n">
        <v>-0.0035</v>
      </c>
      <c r="F1637" s="7" t="n">
        <v>68757229280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KT지니뮤직 (043610)</t>
        </is>
      </c>
      <c r="B1638" s="8" t="inlineStr">
        <is>
          <t>영상·오디오물 제공 서비스업</t>
        </is>
      </c>
      <c r="C1638" s="9" t="n">
        <v>1179</v>
      </c>
      <c r="D1638" s="10" t="n">
        <v>-14</v>
      </c>
      <c r="E1638" s="11" t="n">
        <v>-0.0117</v>
      </c>
      <c r="F1638" s="9" t="n">
        <v>68518101402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다이나믹솔루션 (290660)</t>
        </is>
      </c>
      <c r="B1639" t="inlineStr">
        <is>
          <t>의료용 기기 제조업</t>
        </is>
      </c>
      <c r="C1639" s="7" t="n">
        <v>1598</v>
      </c>
      <c r="D1639" s="5" t="n">
        <v>50</v>
      </c>
      <c r="E1639" s="13" t="n">
        <v>0.0323</v>
      </c>
      <c r="F1639" s="7" t="n">
        <v>68454945024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프로티아 (303360)</t>
        </is>
      </c>
      <c r="B1640" s="8" t="inlineStr">
        <is>
          <t>의료용 기기 제조업</t>
        </is>
      </c>
      <c r="C1640" s="9" t="n">
        <v>5300</v>
      </c>
      <c r="D1640" s="10" t="n">
        <v>30</v>
      </c>
      <c r="E1640" s="11" t="n">
        <v>0.005699999999999999</v>
      </c>
      <c r="F1640" s="9" t="n">
        <v>68262489500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옵티팜 (153710)</t>
        </is>
      </c>
      <c r="B1641" t="inlineStr">
        <is>
          <t>의료용품 및 기타 의약 관련제품 제조업</t>
        </is>
      </c>
      <c r="C1641" s="7" t="n">
        <v>4650</v>
      </c>
      <c r="D1641" s="5" t="n">
        <v>-70</v>
      </c>
      <c r="E1641" s="13" t="n">
        <v>-0.0148</v>
      </c>
      <c r="F1641" s="7" t="n">
        <v>68215304700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영화테크 (265560)</t>
        </is>
      </c>
      <c r="B1642" s="8" t="inlineStr">
        <is>
          <t>자동차 신품 부품 제조업</t>
        </is>
      </c>
      <c r="C1642" s="9" t="n">
        <v>6380</v>
      </c>
      <c r="D1642" s="10" t="n">
        <v>0</v>
      </c>
      <c r="E1642" s="11" t="n">
        <v>0</v>
      </c>
      <c r="F1642" s="9" t="n">
        <v>68203348400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삼일씨엔에스 (004440)</t>
        </is>
      </c>
      <c r="B1643" t="inlineStr">
        <is>
          <t>시멘트, 석회, 플라스터 및 그 제품 제조업</t>
        </is>
      </c>
      <c r="C1643" s="7" t="n">
        <v>5350</v>
      </c>
      <c r="D1643" s="5" t="n">
        <v>80</v>
      </c>
      <c r="E1643" s="13" t="n">
        <v>0.0152</v>
      </c>
      <c r="F1643" s="7" t="n">
        <v>68115916450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엔브이에이치코리아 (067570)</t>
        </is>
      </c>
      <c r="B1644" s="8" t="inlineStr">
        <is>
          <t>자동차 신품 부품 제조업</t>
        </is>
      </c>
      <c r="C1644" s="9" t="n">
        <v>1615</v>
      </c>
      <c r="D1644" s="10" t="n">
        <v>-23</v>
      </c>
      <c r="E1644" s="11" t="n">
        <v>-0.014</v>
      </c>
      <c r="F1644" s="9" t="n">
        <v>68104550000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화천기계 (010660)</t>
        </is>
      </c>
      <c r="B1645" t="inlineStr">
        <is>
          <t>특수 목적용 기계 제조업</t>
        </is>
      </c>
      <c r="C1645" s="7" t="n">
        <v>3095</v>
      </c>
      <c r="D1645" s="5" t="n">
        <v>-30</v>
      </c>
      <c r="E1645" s="13" t="n">
        <v>-0.009599999999999999</v>
      </c>
      <c r="F1645" s="7" t="n">
        <v>68090000000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금호에이치티 (214330)</t>
        </is>
      </c>
      <c r="B1646" s="8" t="inlineStr">
        <is>
          <t>자동차 신품 부품 제조업</t>
        </is>
      </c>
      <c r="C1646" s="9" t="n">
        <v>6510</v>
      </c>
      <c r="D1646" s="10" t="n">
        <v>-210</v>
      </c>
      <c r="E1646" s="11" t="n">
        <v>-0.0312</v>
      </c>
      <c r="F1646" s="9" t="n">
        <v>68074607790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일지테크 (019540)</t>
        </is>
      </c>
      <c r="B1647" t="inlineStr">
        <is>
          <t>자동차 신품 부품 제조업</t>
        </is>
      </c>
      <c r="C1647" s="7" t="n">
        <v>5020</v>
      </c>
      <c r="D1647" s="5" t="n">
        <v>-50</v>
      </c>
      <c r="E1647" s="13" t="n">
        <v>-0.009899999999999999</v>
      </c>
      <c r="F1647" s="7" t="n">
        <v>67837770000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윈팩 (097800)</t>
        </is>
      </c>
      <c r="B1648" s="8" t="inlineStr">
        <is>
          <t>반도체 제조업</t>
        </is>
      </c>
      <c r="C1648" s="9" t="n">
        <v>2485</v>
      </c>
      <c r="D1648" s="10" t="n">
        <v>275</v>
      </c>
      <c r="E1648" s="11" t="n">
        <v>0.1244</v>
      </c>
      <c r="F1648" s="9" t="n">
        <v>67815761825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셀바이오휴먼텍 (318160)</t>
        </is>
      </c>
      <c r="B1649" t="inlineStr">
        <is>
          <t>기타 섬유제품 제조업</t>
        </is>
      </c>
      <c r="C1649" s="7" t="n">
        <v>7250</v>
      </c>
      <c r="D1649" s="5" t="n">
        <v>-150</v>
      </c>
      <c r="E1649" s="13" t="n">
        <v>-0.0203</v>
      </c>
      <c r="F1649" s="7" t="n">
        <v>67696969250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CJ씨푸드 (011150)</t>
        </is>
      </c>
      <c r="B1650" s="8" t="inlineStr">
        <is>
          <t>기타 식품 제조업</t>
        </is>
      </c>
      <c r="C1650" s="9" t="n">
        <v>1883</v>
      </c>
      <c r="D1650" s="10" t="n">
        <v>-17</v>
      </c>
      <c r="E1650" s="11" t="n">
        <v>-0.0089</v>
      </c>
      <c r="F1650" s="9" t="n">
        <v>67657645559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동일금속 (109860)</t>
        </is>
      </c>
      <c r="B1651" t="inlineStr">
        <is>
          <t>금속 주조업</t>
        </is>
      </c>
      <c r="C1651" s="7" t="n">
        <v>7430</v>
      </c>
      <c r="D1651" s="5" t="n">
        <v>-60</v>
      </c>
      <c r="E1651" s="13" t="n">
        <v>-0.008</v>
      </c>
      <c r="F1651" s="7" t="n">
        <v>67613000000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오텍 (067170)</t>
        </is>
      </c>
      <c r="B1652" s="8" t="inlineStr">
        <is>
          <t>자동차 재제조 부품 제조업</t>
        </is>
      </c>
      <c r="C1652" s="9" t="n">
        <v>2460</v>
      </c>
      <c r="D1652" s="10" t="n">
        <v>80</v>
      </c>
      <c r="E1652" s="11" t="n">
        <v>0.0336</v>
      </c>
      <c r="F1652" s="9" t="n">
        <v>67569034020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한국특강 (007280)</t>
        </is>
      </c>
      <c r="B1653" t="inlineStr">
        <is>
          <t>1차 철강 제조업</t>
        </is>
      </c>
      <c r="C1653" s="7" t="n">
        <v>2355</v>
      </c>
      <c r="D1653" s="5" t="n">
        <v>-45</v>
      </c>
      <c r="E1653" s="13" t="n">
        <v>-0.0188</v>
      </c>
      <c r="F1653" s="7" t="n">
        <v>67462601700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잉크테크 (049550)</t>
        </is>
      </c>
      <c r="B1654" s="8" t="inlineStr">
        <is>
          <t>기타 화학제품 제조업</t>
        </is>
      </c>
      <c r="C1654" s="9" t="n">
        <v>3440</v>
      </c>
      <c r="D1654" s="10" t="n">
        <v>-10</v>
      </c>
      <c r="E1654" s="11" t="n">
        <v>-0.0029</v>
      </c>
      <c r="F1654" s="9" t="n">
        <v>67445592880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4445</v>
      </c>
      <c r="D1655" s="5" t="n">
        <v>-45</v>
      </c>
      <c r="E1655" s="13" t="n">
        <v>-0.01</v>
      </c>
      <c r="F1655" s="7" t="n">
        <v>67432872500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모델솔루션 (417970)</t>
        </is>
      </c>
      <c r="B1656" s="8" t="inlineStr">
        <is>
          <t>특수 목적용 기계 제조업</t>
        </is>
      </c>
      <c r="C1656" s="9" t="n">
        <v>10500</v>
      </c>
      <c r="D1656" s="10" t="n">
        <v>-150</v>
      </c>
      <c r="E1656" s="11" t="n">
        <v>-0.0141</v>
      </c>
      <c r="F1656" s="9" t="n">
        <v>67165350000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피제이전자 (006140)</t>
        </is>
      </c>
      <c r="B1657" t="inlineStr">
        <is>
          <t>의료용 기기 제조업</t>
        </is>
      </c>
      <c r="C1657" s="7" t="n">
        <v>4517</v>
      </c>
      <c r="D1657" s="5" t="n">
        <v>-48</v>
      </c>
      <c r="E1657" s="13" t="n">
        <v>-0.0105</v>
      </c>
      <c r="F1657" s="7" t="n">
        <v>67145205000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위메이드플레이 (123420)</t>
        </is>
      </c>
      <c r="B1658" s="8" t="inlineStr">
        <is>
          <t>소프트웨어 개발 및 공급업</t>
        </is>
      </c>
      <c r="C1658" s="9" t="n">
        <v>6450</v>
      </c>
      <c r="D1658" s="10" t="n">
        <v>-40</v>
      </c>
      <c r="E1658" s="11" t="n">
        <v>-0.0062</v>
      </c>
      <c r="F1658" s="9" t="n">
        <v>67086714450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대륙제관 (004780)</t>
        </is>
      </c>
      <c r="B1659" t="inlineStr">
        <is>
          <t>기타 금속 가공제품 제조업</t>
        </is>
      </c>
      <c r="C1659" s="7" t="n">
        <v>4215</v>
      </c>
      <c r="D1659" s="5" t="n">
        <v>-5</v>
      </c>
      <c r="E1659" s="13" t="n">
        <v>-0.0012</v>
      </c>
      <c r="F1659" s="7" t="n">
        <v>67031983785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네오이뮨텍 (950220)</t>
        </is>
      </c>
      <c r="B1660" s="8" t="inlineStr">
        <is>
          <t>자연과학 및 공학 연구개발업</t>
        </is>
      </c>
      <c r="C1660" s="9" t="n">
        <v>1958</v>
      </c>
      <c r="D1660" s="10" t="n">
        <v>-20</v>
      </c>
      <c r="E1660" s="11" t="n">
        <v>-0.0101</v>
      </c>
      <c r="F1660" s="9" t="n">
        <v>66986782720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이엔셀 (456070)</t>
        </is>
      </c>
      <c r="B1661" t="inlineStr">
        <is>
          <t>기초 의약물질 제조업</t>
        </is>
      </c>
      <c r="C1661" s="7" t="n">
        <v>6070</v>
      </c>
      <c r="D1661" s="5" t="n">
        <v>-550</v>
      </c>
      <c r="E1661" s="13" t="n">
        <v>-0.08310000000000001</v>
      </c>
      <c r="F1661" s="7" t="n">
        <v>66949168190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TPC로보틱스 (048770)</t>
        </is>
      </c>
      <c r="B1662" s="8" t="inlineStr">
        <is>
          <t>일반 목적용 기계 제조업</t>
        </is>
      </c>
      <c r="C1662" s="9" t="n">
        <v>4255</v>
      </c>
      <c r="D1662" s="10" t="n">
        <v>-95</v>
      </c>
      <c r="E1662" s="11" t="n">
        <v>-0.0218</v>
      </c>
      <c r="F1662" s="9" t="n">
        <v>66794951705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딜리셔스 (483350)</t>
        </is>
      </c>
      <c r="B1663" t="inlineStr">
        <is>
          <t>무점포 소매업</t>
        </is>
      </c>
      <c r="C1663" s="7" t="n">
        <v>3010</v>
      </c>
      <c r="D1663" s="5" t="n">
        <v>65</v>
      </c>
      <c r="E1663" s="13" t="n">
        <v>0.0221</v>
      </c>
      <c r="F1663" s="7" t="n">
        <v>66681914600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아이티센엔텍 (010280)</t>
        </is>
      </c>
      <c r="B1664" s="8" t="inlineStr">
        <is>
          <t>컴퓨터 프로그래밍, 시스템 통합 및 관리업</t>
        </is>
      </c>
      <c r="C1664" s="9" t="n">
        <v>5090</v>
      </c>
      <c r="D1664" s="10" t="n">
        <v>-10</v>
      </c>
      <c r="E1664" s="11" t="n">
        <v>-0.002</v>
      </c>
      <c r="F1664" s="9" t="n">
        <v>66296013130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삼륭물산 (014970)</t>
        </is>
      </c>
      <c r="B1665" t="inlineStr">
        <is>
          <t>골판지, 종이 상자 및 종이용기 제조업</t>
        </is>
      </c>
      <c r="C1665" s="7" t="n">
        <v>4465</v>
      </c>
      <c r="D1665" s="5" t="n">
        <v>-40</v>
      </c>
      <c r="E1665" s="13" t="n">
        <v>-0.0089</v>
      </c>
      <c r="F1665" s="7" t="n">
        <v>66193625000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라파스 (214260)</t>
        </is>
      </c>
      <c r="B1666" s="8" t="inlineStr">
        <is>
          <t>기타 화학제품 제조업</t>
        </is>
      </c>
      <c r="C1666" s="9" t="n">
        <v>7410</v>
      </c>
      <c r="D1666" s="10" t="n">
        <v>-90</v>
      </c>
      <c r="E1666" s="11" t="n">
        <v>-0.012</v>
      </c>
      <c r="F1666" s="9" t="n">
        <v>66115450830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대교 (019680)</t>
        </is>
      </c>
      <c r="B1667" t="inlineStr">
        <is>
          <t>초등 교육기관</t>
        </is>
      </c>
      <c r="C1667" s="7" t="n">
        <v>1643</v>
      </c>
      <c r="D1667" s="5" t="n">
        <v>20</v>
      </c>
      <c r="E1667" s="13" t="n">
        <v>0.0123</v>
      </c>
      <c r="F1667" s="7" t="n">
        <v>66104215550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셀리드 (299660)</t>
        </is>
      </c>
      <c r="B1668" s="8" t="inlineStr">
        <is>
          <t>자연과학 및 공학 연구개발업</t>
        </is>
      </c>
      <c r="C1668" s="9" t="n">
        <v>2240</v>
      </c>
      <c r="D1668" s="10" t="n">
        <v>-70</v>
      </c>
      <c r="E1668" s="11" t="n">
        <v>-0.0303</v>
      </c>
      <c r="F1668" s="9" t="n">
        <v>66086668480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휴비스 (079980)</t>
        </is>
      </c>
      <c r="B1669" t="inlineStr">
        <is>
          <t>화학섬유 제조업</t>
        </is>
      </c>
      <c r="C1669" s="7" t="n">
        <v>1914</v>
      </c>
      <c r="D1669" s="5" t="n">
        <v>-9</v>
      </c>
      <c r="E1669" s="13" t="n">
        <v>-0.004699999999999999</v>
      </c>
      <c r="F1669" s="7" t="n">
        <v>66033000000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인지소프트 (100030)</t>
        </is>
      </c>
      <c r="B1670" s="8" t="inlineStr">
        <is>
          <t>소프트웨어 개발 및 공급업</t>
        </is>
      </c>
      <c r="C1670" s="9" t="n">
        <v>20100</v>
      </c>
      <c r="D1670" s="10" t="n">
        <v>150</v>
      </c>
      <c r="E1670" s="11" t="n">
        <v>0.0075</v>
      </c>
      <c r="F1670" s="9" t="n">
        <v>66002651400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휴마시스 (205470)</t>
        </is>
      </c>
      <c r="B1671" t="inlineStr">
        <is>
          <t>의료용품 및 기타 의약 관련제품 제조업</t>
        </is>
      </c>
      <c r="C1671" s="7" t="n">
        <v>2670</v>
      </c>
      <c r="D1671" s="5" t="n">
        <v>-45</v>
      </c>
      <c r="E1671" s="13" t="n">
        <v>-0.0166</v>
      </c>
      <c r="F1671" s="7" t="n">
        <v>65882252670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알에프텍 (061040)</t>
        </is>
      </c>
      <c r="B1672" s="8" t="inlineStr">
        <is>
          <t>통신 및 방송 장비 제조업</t>
        </is>
      </c>
      <c r="C1672" s="9" t="n">
        <v>7280</v>
      </c>
      <c r="D1672" s="10" t="n">
        <v>-150</v>
      </c>
      <c r="E1672" s="11" t="n">
        <v>-0.0202</v>
      </c>
      <c r="F1672" s="9" t="n">
        <v>65871063440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다원넥스뷰 (323350)</t>
        </is>
      </c>
      <c r="B1673" t="inlineStr">
        <is>
          <t>특수 목적용 기계 제조업</t>
        </is>
      </c>
      <c r="C1673" s="7" t="n">
        <v>8220</v>
      </c>
      <c r="D1673" s="5" t="n">
        <v>80</v>
      </c>
      <c r="E1673" s="13" t="n">
        <v>0.0098</v>
      </c>
      <c r="F1673" s="7" t="n">
        <v>65848545840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디와이덕양 (024900)</t>
        </is>
      </c>
      <c r="B1674" s="8" t="inlineStr">
        <is>
          <t>자동차 신품 부품 제조업</t>
        </is>
      </c>
      <c r="C1674" s="9" t="n">
        <v>2015</v>
      </c>
      <c r="D1674" s="10" t="n">
        <v>20</v>
      </c>
      <c r="E1674" s="11" t="n">
        <v>0.01</v>
      </c>
      <c r="F1674" s="9" t="n">
        <v>65618434700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와이즈넛 (096250)</t>
        </is>
      </c>
      <c r="B1675" t="inlineStr">
        <is>
          <t>소프트웨어 개발 및 공급업</t>
        </is>
      </c>
      <c r="C1675" s="7" t="n">
        <v>5550</v>
      </c>
      <c r="D1675" s="5" t="n">
        <v>80</v>
      </c>
      <c r="E1675" s="13" t="n">
        <v>0.0146</v>
      </c>
      <c r="F1675" s="7" t="n">
        <v>65572589550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나래나노텍 (137080)</t>
        </is>
      </c>
      <c r="B1676" s="8" t="inlineStr">
        <is>
          <t>특수 목적용 기계 제조업</t>
        </is>
      </c>
      <c r="C1676" s="9" t="n">
        <v>6100</v>
      </c>
      <c r="D1676" s="10" t="n">
        <v>-110</v>
      </c>
      <c r="E1676" s="11" t="n">
        <v>-0.0177</v>
      </c>
      <c r="F1676" s="9" t="n">
        <v>65330688900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이글루 (067920)</t>
        </is>
      </c>
      <c r="B1677" t="inlineStr">
        <is>
          <t>기타 정보 서비스업</t>
        </is>
      </c>
      <c r="C1677" s="7" t="n">
        <v>5930</v>
      </c>
      <c r="D1677" s="5" t="n">
        <v>-170</v>
      </c>
      <c r="E1677" s="13" t="n">
        <v>-0.0279</v>
      </c>
      <c r="F1677" s="7" t="n">
        <v>65206985670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한국전자인증 (041460)</t>
        </is>
      </c>
      <c r="B1678" s="8" t="inlineStr">
        <is>
          <t>소프트웨어 개발 및 공급업</t>
        </is>
      </c>
      <c r="C1678" s="9" t="n">
        <v>3430</v>
      </c>
      <c r="D1678" s="10" t="n">
        <v>-40</v>
      </c>
      <c r="E1678" s="11" t="n">
        <v>-0.0115</v>
      </c>
      <c r="F1678" s="9" t="n">
        <v>65170000000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하이스틸 (071090)</t>
        </is>
      </c>
      <c r="B1679" t="inlineStr">
        <is>
          <t>1차 철강 제조업</t>
        </is>
      </c>
      <c r="C1679" s="7" t="n">
        <v>3225</v>
      </c>
      <c r="D1679" s="5" t="n">
        <v>-5</v>
      </c>
      <c r="E1679" s="13" t="n">
        <v>-0.0015</v>
      </c>
      <c r="F1679" s="7" t="n">
        <v>65117493975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신일전자 (002700)</t>
        </is>
      </c>
      <c r="B1680" s="8" t="inlineStr">
        <is>
          <t>기계장비 및 관련 물품 도매업</t>
        </is>
      </c>
      <c r="C1680" s="9" t="n">
        <v>948</v>
      </c>
      <c r="D1680" s="10" t="n">
        <v>-7</v>
      </c>
      <c r="E1680" s="11" t="n">
        <v>-0.0073</v>
      </c>
      <c r="F1680" s="9" t="n">
        <v>64983049908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엔케이 (085310)</t>
        </is>
      </c>
      <c r="B1681" t="inlineStr">
        <is>
          <t>구조용 금속제품, 탱크 및 증기발생기 제조업</t>
        </is>
      </c>
      <c r="C1681" s="7" t="n">
        <v>8760</v>
      </c>
      <c r="D1681" s="5" t="n">
        <v>-160</v>
      </c>
      <c r="E1681" s="13" t="n">
        <v>-0.0179</v>
      </c>
      <c r="F1681" s="7" t="n">
        <v>64982328240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남화산업 (111710)</t>
        </is>
      </c>
      <c r="B1682" s="8" t="inlineStr">
        <is>
          <t>스포츠 서비스업</t>
        </is>
      </c>
      <c r="C1682" s="9" t="n">
        <v>3155</v>
      </c>
      <c r="D1682" s="10" t="n">
        <v>-65</v>
      </c>
      <c r="E1682" s="11" t="n">
        <v>-0.0202</v>
      </c>
      <c r="F1682" s="9" t="n">
        <v>64955140000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피엠티 (147760)</t>
        </is>
      </c>
      <c r="B1683" t="inlineStr">
        <is>
          <t>측정, 시험, 항해, 제어 및 기타 정밀기기 제조업; 광학기기 제외</t>
        </is>
      </c>
      <c r="C1683" s="7" t="n">
        <v>3245</v>
      </c>
      <c r="D1683" s="5" t="n">
        <v>125</v>
      </c>
      <c r="E1683" s="13" t="n">
        <v>0.0401</v>
      </c>
      <c r="F1683" s="7" t="n">
        <v>64900000000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아이에스티이 (212710)</t>
        </is>
      </c>
      <c r="B1684" s="8" t="inlineStr">
        <is>
          <t>반도체 제조업</t>
        </is>
      </c>
      <c r="C1684" s="9" t="n">
        <v>6680</v>
      </c>
      <c r="D1684" s="10" t="n">
        <v>-110</v>
      </c>
      <c r="E1684" s="11" t="n">
        <v>-0.0162</v>
      </c>
      <c r="F1684" s="9" t="n">
        <v>64896053040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디지틀조선 (033130)</t>
        </is>
      </c>
      <c r="B1685" t="inlineStr">
        <is>
          <t>자료처리, 호스팅, 포털 및 기타 인터넷 정보매개 서비스업</t>
        </is>
      </c>
      <c r="C1685" s="7" t="n">
        <v>1748</v>
      </c>
      <c r="D1685" s="5" t="n">
        <v>-2</v>
      </c>
      <c r="E1685" s="13" t="n">
        <v>-0.0011</v>
      </c>
      <c r="F1685" s="7" t="n">
        <v>64877486716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비트플래닛 (049470)</t>
        </is>
      </c>
      <c r="B1686" s="8" t="inlineStr">
        <is>
          <t>소프트웨어 개발 및 공급업</t>
        </is>
      </c>
      <c r="C1686" s="9" t="n">
        <v>2755</v>
      </c>
      <c r="D1686" s="10" t="n">
        <v>635</v>
      </c>
      <c r="E1686" s="11" t="n">
        <v>0.2995</v>
      </c>
      <c r="F1686" s="9" t="n">
        <v>64866196745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비상교육 (100220)</t>
        </is>
      </c>
      <c r="B1687" t="inlineStr">
        <is>
          <t>서적, 잡지 및 기타 인쇄물 출판업</t>
        </is>
      </c>
      <c r="C1687" s="7" t="n">
        <v>4990</v>
      </c>
      <c r="D1687" s="5" t="n">
        <v>-20</v>
      </c>
      <c r="E1687" s="13" t="n">
        <v>-0.004</v>
      </c>
      <c r="F1687" s="7" t="n">
        <v>64853737590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팬젠 (222110)</t>
        </is>
      </c>
      <c r="B1688" s="8" t="inlineStr">
        <is>
          <t>의약품 제조업</t>
        </is>
      </c>
      <c r="C1688" s="9" t="n">
        <v>4780</v>
      </c>
      <c r="D1688" s="10" t="n">
        <v>0</v>
      </c>
      <c r="E1688" s="11" t="n">
        <v>0</v>
      </c>
      <c r="F1688" s="9" t="n">
        <v>64599353020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팜젠사이언스 (004720)</t>
        </is>
      </c>
      <c r="B1689" t="inlineStr">
        <is>
          <t>의약품 제조업</t>
        </is>
      </c>
      <c r="C1689" s="7" t="n">
        <v>2850</v>
      </c>
      <c r="D1689" s="5" t="n">
        <v>0</v>
      </c>
      <c r="E1689" s="13" t="n">
        <v>0</v>
      </c>
      <c r="F1689" s="7" t="n">
        <v>64564940250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레몬 (294140)</t>
        </is>
      </c>
      <c r="B1690" s="8" t="inlineStr">
        <is>
          <t>화학섬유 제조업</t>
        </is>
      </c>
      <c r="C1690" s="9" t="n">
        <v>2590</v>
      </c>
      <c r="D1690" s="10" t="n">
        <v>-75</v>
      </c>
      <c r="E1690" s="11" t="n">
        <v>-0.0281</v>
      </c>
      <c r="F1690" s="9" t="n">
        <v>64529378620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앱튼 (270520)</t>
        </is>
      </c>
      <c r="B1691" t="inlineStr">
        <is>
          <t>건축기술, 엔지니어링 및 관련 기술 서비스업</t>
        </is>
      </c>
      <c r="C1691" s="7" t="n">
        <v>2785</v>
      </c>
      <c r="D1691" s="5" t="n">
        <v>-95</v>
      </c>
      <c r="E1691" s="13" t="n">
        <v>-0.033</v>
      </c>
      <c r="F1691" s="7" t="n">
        <v>64497575490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SK디앤디 (210980)</t>
        </is>
      </c>
      <c r="B1692" s="8" t="inlineStr">
        <is>
          <t>부동산 임대 및 공급업</t>
        </is>
      </c>
      <c r="C1692" s="9" t="n">
        <v>3460</v>
      </c>
      <c r="D1692" s="10" t="n">
        <v>-165</v>
      </c>
      <c r="E1692" s="11" t="n">
        <v>-0.0455</v>
      </c>
      <c r="F1692" s="9" t="n">
        <v>64416141720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디에스엠 (104040)</t>
        </is>
      </c>
      <c r="B1693" t="inlineStr">
        <is>
          <t>자동차 신품 부품 제조업</t>
        </is>
      </c>
      <c r="C1693" s="7" t="n">
        <v>2400</v>
      </c>
      <c r="D1693" s="5" t="n">
        <v>-45</v>
      </c>
      <c r="E1693" s="13" t="n">
        <v>-0.0184</v>
      </c>
      <c r="F1693" s="7" t="n">
        <v>64352556000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한국내화 (010040)</t>
        </is>
      </c>
      <c r="B1694" s="8" t="inlineStr">
        <is>
          <t>내화, 비내화 요업제품 제조업</t>
        </is>
      </c>
      <c r="C1694" s="9" t="n">
        <v>1567</v>
      </c>
      <c r="D1694" s="10" t="n">
        <v>7</v>
      </c>
      <c r="E1694" s="11" t="n">
        <v>0.004500000000000001</v>
      </c>
      <c r="F1694" s="9" t="n">
        <v>64352086154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스마트레이더시스템 (424960)</t>
        </is>
      </c>
      <c r="B1695" t="inlineStr">
        <is>
          <t>측정, 시험, 항해, 제어 및 기타 정밀기기 제조업; 광학기기 제외</t>
        </is>
      </c>
      <c r="C1695" s="7" t="n">
        <v>3900</v>
      </c>
      <c r="D1695" s="5" t="n">
        <v>-50</v>
      </c>
      <c r="E1695" s="13" t="n">
        <v>-0.0127</v>
      </c>
      <c r="F1695" s="7" t="n">
        <v>64291929000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디알텍 (214680)</t>
        </is>
      </c>
      <c r="B1696" s="8" t="inlineStr">
        <is>
          <t>의료용 기기 제조업</t>
        </is>
      </c>
      <c r="C1696" s="9" t="n">
        <v>3845</v>
      </c>
      <c r="D1696" s="10" t="n">
        <v>-75</v>
      </c>
      <c r="E1696" s="11" t="n">
        <v>-0.0191</v>
      </c>
      <c r="F1696" s="9" t="n">
        <v>64193855295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국순당 (043650)</t>
        </is>
      </c>
      <c r="B1697" t="inlineStr">
        <is>
          <t>알코올음료 제조업</t>
        </is>
      </c>
      <c r="C1697" s="7" t="n">
        <v>3585</v>
      </c>
      <c r="D1697" s="5" t="n">
        <v>-5</v>
      </c>
      <c r="E1697" s="13" t="n">
        <v>-0.0014</v>
      </c>
      <c r="F1697" s="7" t="n">
        <v>64022019840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다스코 (058730)</t>
        </is>
      </c>
      <c r="B1698" s="8" t="inlineStr">
        <is>
          <t>구조용 금속제품, 탱크 및 증기발생기 제조업</t>
        </is>
      </c>
      <c r="C1698" s="9" t="n">
        <v>3160</v>
      </c>
      <c r="D1698" s="10" t="n">
        <v>-80</v>
      </c>
      <c r="E1698" s="11" t="n">
        <v>-0.0247</v>
      </c>
      <c r="F1698" s="9" t="n">
        <v>63993953160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원풍 (008370)</t>
        </is>
      </c>
      <c r="B1699" t="inlineStr">
        <is>
          <t>플라스틱제품 제조업</t>
        </is>
      </c>
      <c r="C1699" s="7" t="n">
        <v>5320</v>
      </c>
      <c r="D1699" s="5" t="n">
        <v>20</v>
      </c>
      <c r="E1699" s="13" t="n">
        <v>0.0038</v>
      </c>
      <c r="F1699" s="7" t="n">
        <v>63840000000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옵트론텍 (082210)</t>
        </is>
      </c>
      <c r="B1700" s="8" t="inlineStr">
        <is>
          <t>사진장비 및 광학기기 제조업</t>
        </is>
      </c>
      <c r="C1700" s="9" t="n">
        <v>1821</v>
      </c>
      <c r="D1700" s="10" t="n">
        <v>10</v>
      </c>
      <c r="E1700" s="11" t="n">
        <v>0.005500000000000001</v>
      </c>
      <c r="F1700" s="9" t="n">
        <v>63668223930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와이엠씨 (155650)</t>
        </is>
      </c>
      <c r="B1701" t="inlineStr">
        <is>
          <t>전자부품 제조업</t>
        </is>
      </c>
      <c r="C1701" s="7" t="n">
        <v>3355</v>
      </c>
      <c r="D1701" s="5" t="n">
        <v>10</v>
      </c>
      <c r="E1701" s="13" t="n">
        <v>0.003</v>
      </c>
      <c r="F1701" s="7" t="n">
        <v>63658971090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화성밸브 (039610)</t>
        </is>
      </c>
      <c r="B1702" s="8" t="inlineStr">
        <is>
          <t>일반 목적용 기계 제조업</t>
        </is>
      </c>
      <c r="C1702" s="9" t="n">
        <v>6100</v>
      </c>
      <c r="D1702" s="10" t="n">
        <v>-40</v>
      </c>
      <c r="E1702" s="11" t="n">
        <v>-0.006500000000000001</v>
      </c>
      <c r="F1702" s="9" t="n">
        <v>63503440000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씨케이솔루션 (480370)</t>
        </is>
      </c>
      <c r="B1703" t="inlineStr">
        <is>
          <t>일반 목적용 기계 제조업</t>
        </is>
      </c>
      <c r="C1703" s="7" t="n">
        <v>1952</v>
      </c>
      <c r="D1703" s="5" t="n">
        <v>-63</v>
      </c>
      <c r="E1703" s="13" t="n">
        <v>-0.0313</v>
      </c>
      <c r="F1703" s="7" t="n">
        <v>63403708416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티플랙스 (081150)</t>
        </is>
      </c>
      <c r="B1704" s="8" t="inlineStr">
        <is>
          <t>1차 비철금속 제조업</t>
        </is>
      </c>
      <c r="C1704" s="9" t="n">
        <v>2605</v>
      </c>
      <c r="D1704" s="10" t="n">
        <v>-15</v>
      </c>
      <c r="E1704" s="11" t="n">
        <v>-0.005699999999999999</v>
      </c>
      <c r="F1704" s="9" t="n">
        <v>63219187210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휴니드 (005870)</t>
        </is>
      </c>
      <c r="B1705" t="inlineStr">
        <is>
          <t>통신 및 방송 장비 제조업</t>
        </is>
      </c>
      <c r="C1705" s="7" t="n">
        <v>4475</v>
      </c>
      <c r="D1705" s="5" t="n">
        <v>-15</v>
      </c>
      <c r="E1705" s="13" t="n">
        <v>-0.0033</v>
      </c>
      <c r="F1705" s="7" t="n">
        <v>63169167125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예림당 (036000)</t>
        </is>
      </c>
      <c r="B1706" s="8" t="inlineStr">
        <is>
          <t>서적, 잡지 및 기타 인쇄물 출판업</t>
        </is>
      </c>
      <c r="C1706" s="9" t="n">
        <v>2740</v>
      </c>
      <c r="D1706" s="10" t="n">
        <v>-50</v>
      </c>
      <c r="E1706" s="11" t="n">
        <v>-0.0179</v>
      </c>
      <c r="F1706" s="9" t="n">
        <v>63113918980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아이엠티 (451220)</t>
        </is>
      </c>
      <c r="B1707" t="inlineStr">
        <is>
          <t>특수 목적용 기계 제조업</t>
        </is>
      </c>
      <c r="C1707" s="7" t="n">
        <v>8000</v>
      </c>
      <c r="D1707" s="5" t="n">
        <v>-140</v>
      </c>
      <c r="E1707" s="13" t="n">
        <v>-0.0172</v>
      </c>
      <c r="F1707" s="7" t="n">
        <v>62996888000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아미코젠 (092040)</t>
        </is>
      </c>
      <c r="B1708" s="8" t="inlineStr">
        <is>
          <t>기타 식품 제조업</t>
        </is>
      </c>
      <c r="C1708" s="9" t="n">
        <v>889</v>
      </c>
      <c r="D1708" s="10" t="n">
        <v>-11</v>
      </c>
      <c r="E1708" s="11" t="n">
        <v>-0.0122</v>
      </c>
      <c r="F1708" s="9" t="n">
        <v>62812639043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팬스타엔터프라이즈 (054300)</t>
        </is>
      </c>
      <c r="B1709" t="inlineStr">
        <is>
          <t>일반 목적용 기계 제조업</t>
        </is>
      </c>
      <c r="C1709" s="7" t="n">
        <v>1079</v>
      </c>
      <c r="D1709" s="5" t="n">
        <v>-15</v>
      </c>
      <c r="E1709" s="13" t="n">
        <v>-0.0137</v>
      </c>
      <c r="F1709" s="7" t="n">
        <v>62766449655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웨이브일렉트로 (095270)</t>
        </is>
      </c>
      <c r="B1710" s="8" t="inlineStr">
        <is>
          <t>측정, 시험, 항해, 제어 및 기타 정밀기기 제조업; 광학기기 제외</t>
        </is>
      </c>
      <c r="C1710" s="9" t="n">
        <v>4365</v>
      </c>
      <c r="D1710" s="10" t="n">
        <v>30</v>
      </c>
      <c r="E1710" s="11" t="n">
        <v>0.0069</v>
      </c>
      <c r="F1710" s="9" t="n">
        <v>62735552190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동원모빌리티 (018500)</t>
        </is>
      </c>
      <c r="B1711" t="inlineStr">
        <is>
          <t>자동차 신품 부품 제조업</t>
        </is>
      </c>
      <c r="C1711" s="7" t="n">
        <v>1340</v>
      </c>
      <c r="D1711" s="5" t="n">
        <v>-9</v>
      </c>
      <c r="E1711" s="13" t="n">
        <v>-0.0067</v>
      </c>
      <c r="F1711" s="7" t="n">
        <v>62651610220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우신시스템 (017370)</t>
        </is>
      </c>
      <c r="B1712" s="8" t="inlineStr">
        <is>
          <t>특수 목적용 기계 제조업</t>
        </is>
      </c>
      <c r="C1712" s="9" t="n">
        <v>3420</v>
      </c>
      <c r="D1712" s="10" t="n">
        <v>-30</v>
      </c>
      <c r="E1712" s="11" t="n">
        <v>-0.008699999999999999</v>
      </c>
      <c r="F1712" s="9" t="n">
        <v>62634064680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이화공영 (001840)</t>
        </is>
      </c>
      <c r="B1713" t="inlineStr">
        <is>
          <t>건물 건설업</t>
        </is>
      </c>
      <c r="C1713" s="7" t="n">
        <v>2215</v>
      </c>
      <c r="D1713" s="5" t="n">
        <v>0</v>
      </c>
      <c r="E1713" s="13" t="n">
        <v>0</v>
      </c>
      <c r="F1713" s="7" t="n">
        <v>62588831935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아우토크립트 (331740)</t>
        </is>
      </c>
      <c r="B1714" s="8" t="inlineStr">
        <is>
          <t>소프트웨어 개발 및 공급업</t>
        </is>
      </c>
      <c r="C1714" s="9" t="n">
        <v>6410</v>
      </c>
      <c r="D1714" s="10" t="n">
        <v>-70</v>
      </c>
      <c r="E1714" s="11" t="n">
        <v>-0.0108</v>
      </c>
      <c r="F1714" s="9" t="n">
        <v>62503852310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삼성출판사 (068290)</t>
        </is>
      </c>
      <c r="B1715" t="inlineStr">
        <is>
          <t>서적, 잡지 및 기타 인쇄물 출판업</t>
        </is>
      </c>
      <c r="C1715" s="7" t="n">
        <v>6250</v>
      </c>
      <c r="D1715" s="5" t="n">
        <v>20</v>
      </c>
      <c r="E1715" s="13" t="n">
        <v>0.0032</v>
      </c>
      <c r="F1715" s="7" t="n">
        <v>62500000000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오가닉티코스메틱 (900300)</t>
        </is>
      </c>
      <c r="B1716" s="8" t="inlineStr">
        <is>
          <t>기타 금융업</t>
        </is>
      </c>
      <c r="C1716" s="9" t="n">
        <v>3035</v>
      </c>
      <c r="D1716" s="10" t="n">
        <v>35</v>
      </c>
      <c r="E1716" s="11" t="n">
        <v>0.0117</v>
      </c>
      <c r="F1716" s="9" t="n">
        <v>62460594395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인디에프 (014990)</t>
        </is>
      </c>
      <c r="B1717" t="inlineStr">
        <is>
          <t>봉제의복 제조업</t>
        </is>
      </c>
      <c r="C1717" s="7" t="n">
        <v>4155</v>
      </c>
      <c r="D1717" s="5" t="n">
        <v>-20</v>
      </c>
      <c r="E1717" s="13" t="n">
        <v>-0.0048</v>
      </c>
      <c r="F1717" s="7" t="n">
        <v>62418898845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3S (060310)</t>
        </is>
      </c>
      <c r="B1718" s="8" t="inlineStr">
        <is>
          <t>측정, 시험, 항해, 제어 및 기타 정밀기기 제조업; 광학기기 제외</t>
        </is>
      </c>
      <c r="C1718" s="9" t="n">
        <v>1175</v>
      </c>
      <c r="D1718" s="10" t="n">
        <v>42</v>
      </c>
      <c r="E1718" s="11" t="n">
        <v>0.0371</v>
      </c>
      <c r="F1718" s="9" t="n">
        <v>62344372000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지아이텍 (382480)</t>
        </is>
      </c>
      <c r="B1719" t="inlineStr">
        <is>
          <t>특수 목적용 기계 제조업</t>
        </is>
      </c>
      <c r="C1719" s="7" t="n">
        <v>1583</v>
      </c>
      <c r="D1719" s="5" t="n">
        <v>-2</v>
      </c>
      <c r="E1719" s="13" t="n">
        <v>-0.0013</v>
      </c>
      <c r="F1719" s="7" t="n">
        <v>62302352620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이오플로우 (294090)</t>
        </is>
      </c>
      <c r="B1720" s="8" t="inlineStr">
        <is>
          <t>의료용 기기 제조업</t>
        </is>
      </c>
      <c r="C1720" s="9" t="n">
        <v>1490</v>
      </c>
      <c r="D1720" s="10" t="n">
        <v>0</v>
      </c>
      <c r="E1720" s="11" t="n">
        <v>0</v>
      </c>
      <c r="F1720" s="9" t="n">
        <v>62295566450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티이엠씨씨엔에스 (241790)</t>
        </is>
      </c>
      <c r="B1721" t="inlineStr">
        <is>
          <t>특수 목적용 기계 제조업</t>
        </is>
      </c>
      <c r="C1721" s="7" t="n">
        <v>6220</v>
      </c>
      <c r="D1721" s="5" t="n">
        <v>-160</v>
      </c>
      <c r="E1721" s="13" t="n">
        <v>-0.0251</v>
      </c>
      <c r="F1721" s="7" t="n">
        <v>62216383480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시선AI (340810)</t>
        </is>
      </c>
      <c r="B1722" s="8" t="inlineStr">
        <is>
          <t>소프트웨어 개발 및 공급업</t>
        </is>
      </c>
      <c r="C1722" s="9" t="n">
        <v>4460</v>
      </c>
      <c r="D1722" s="10" t="n">
        <v>310</v>
      </c>
      <c r="E1722" s="11" t="n">
        <v>0.0747</v>
      </c>
      <c r="F1722" s="9" t="n">
        <v>62214689720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비엘팜텍 (065170)</t>
        </is>
      </c>
      <c r="B1723" t="inlineStr">
        <is>
          <t>음·식료품 및 담배 도매업</t>
        </is>
      </c>
      <c r="C1723" s="7" t="n">
        <v>2220</v>
      </c>
      <c r="D1723" s="5" t="n">
        <v>-50</v>
      </c>
      <c r="E1723" s="13" t="n">
        <v>-0.022</v>
      </c>
      <c r="F1723" s="7" t="n">
        <v>61968620460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알체라 (347860)</t>
        </is>
      </c>
      <c r="B1724" s="8" t="inlineStr">
        <is>
          <t>소프트웨어 개발 및 공급업</t>
        </is>
      </c>
      <c r="C1724" s="9" t="n">
        <v>1470</v>
      </c>
      <c r="D1724" s="10" t="n">
        <v>25</v>
      </c>
      <c r="E1724" s="11" t="n">
        <v>0.0173</v>
      </c>
      <c r="F1724" s="9" t="n">
        <v>61965861090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큐라티스 (348080)</t>
        </is>
      </c>
      <c r="B1725" t="inlineStr">
        <is>
          <t>자연과학 및 공학 연구개발업</t>
        </is>
      </c>
      <c r="C1725" s="7" t="n">
        <v>4810</v>
      </c>
      <c r="D1725" s="5" t="n">
        <v>270</v>
      </c>
      <c r="E1725" s="13" t="n">
        <v>0.0595</v>
      </c>
      <c r="F1725" s="7" t="n">
        <v>61701491930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벡트 (457600)</t>
        </is>
      </c>
      <c r="B1726" s="8" t="inlineStr">
        <is>
          <t>영상 및 음향기기 제조업</t>
        </is>
      </c>
      <c r="C1726" s="9" t="n">
        <v>4500</v>
      </c>
      <c r="D1726" s="10" t="n">
        <v>-25</v>
      </c>
      <c r="E1726" s="11" t="n">
        <v>-0.005500000000000001</v>
      </c>
      <c r="F1726" s="9" t="n">
        <v>61683750000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푸드웰 (005670)</t>
        </is>
      </c>
      <c r="B1727" t="inlineStr">
        <is>
          <t>과실, 채소 가공 및 저장 처리업</t>
        </is>
      </c>
      <c r="C1727" s="7" t="n">
        <v>6160</v>
      </c>
      <c r="D1727" s="5" t="n">
        <v>-70</v>
      </c>
      <c r="E1727" s="13" t="n">
        <v>-0.0112</v>
      </c>
      <c r="F1727" s="7" t="n">
        <v>61600000000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흥국 (010240)</t>
        </is>
      </c>
      <c r="B1728" s="8" t="inlineStr">
        <is>
          <t>특수 목적용 기계 제조업</t>
        </is>
      </c>
      <c r="C1728" s="9" t="n">
        <v>5260</v>
      </c>
      <c r="D1728" s="10" t="n">
        <v>10</v>
      </c>
      <c r="E1728" s="11" t="n">
        <v>0.0019</v>
      </c>
      <c r="F1728" s="9" t="n">
        <v>61573560000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대현 (016090)</t>
        </is>
      </c>
      <c r="B1729" t="inlineStr">
        <is>
          <t>봉제의복 제조업</t>
        </is>
      </c>
      <c r="C1729" s="7" t="n">
        <v>1389</v>
      </c>
      <c r="D1729" s="5" t="n">
        <v>-4</v>
      </c>
      <c r="E1729" s="13" t="n">
        <v>-0.0029</v>
      </c>
      <c r="F1729" s="7" t="n">
        <v>61508128590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홈캐스트 (064240)</t>
        </is>
      </c>
      <c r="B1730" s="8" t="inlineStr">
        <is>
          <t>기타 전문 도매업</t>
        </is>
      </c>
      <c r="C1730" s="9" t="n">
        <v>1772</v>
      </c>
      <c r="D1730" s="10" t="n">
        <v>-19</v>
      </c>
      <c r="E1730" s="11" t="n">
        <v>-0.0106</v>
      </c>
      <c r="F1730" s="9" t="n">
        <v>61478212772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와이어블 (065530)</t>
        </is>
      </c>
      <c r="B1731" t="inlineStr">
        <is>
          <t>전기 통신업</t>
        </is>
      </c>
      <c r="C1731" s="7" t="n">
        <v>1284</v>
      </c>
      <c r="D1731" s="5" t="n">
        <v>-19</v>
      </c>
      <c r="E1731" s="13" t="n">
        <v>-0.0146</v>
      </c>
      <c r="F1731" s="7" t="n">
        <v>61424966556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유니테크노 (241690)</t>
        </is>
      </c>
      <c r="B1732" s="8" t="inlineStr">
        <is>
          <t>자동차 신품 부품 제조업</t>
        </is>
      </c>
      <c r="C1732" s="9" t="n">
        <v>2510</v>
      </c>
      <c r="D1732" s="10" t="n">
        <v>-25</v>
      </c>
      <c r="E1732" s="11" t="n">
        <v>-0.009899999999999999</v>
      </c>
      <c r="F1732" s="9" t="n">
        <v>61421472060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레몬헬스케어 (365660)</t>
        </is>
      </c>
      <c r="B1733" t="inlineStr">
        <is>
          <t>소프트웨어 개발 및 공급업</t>
        </is>
      </c>
      <c r="C1733" s="7" t="n">
        <v>4560</v>
      </c>
      <c r="D1733" s="5" t="n">
        <v>85</v>
      </c>
      <c r="E1733" s="13" t="n">
        <v>0.019</v>
      </c>
      <c r="F1733" s="7" t="n">
        <v>61357349040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케이엘넷 (039420)</t>
        </is>
      </c>
      <c r="B1734" s="8" t="inlineStr">
        <is>
          <t>전기 통신업</t>
        </is>
      </c>
      <c r="C1734" s="9" t="n">
        <v>2670</v>
      </c>
      <c r="D1734" s="10" t="n">
        <v>-5</v>
      </c>
      <c r="E1734" s="11" t="n">
        <v>-0.0019</v>
      </c>
      <c r="F1734" s="9" t="n">
        <v>61268473980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유엔젤 (072130)</t>
        </is>
      </c>
      <c r="B1735" t="inlineStr">
        <is>
          <t>자료처리, 호스팅, 포털 및 기타 인터넷 정보매개 서비스업</t>
        </is>
      </c>
      <c r="C1735" s="7" t="n">
        <v>4825</v>
      </c>
      <c r="D1735" s="5" t="n">
        <v>-50</v>
      </c>
      <c r="E1735" s="13" t="n">
        <v>-0.0103</v>
      </c>
      <c r="F1735" s="7" t="n">
        <v>61255565550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위지트 (036090)</t>
        </is>
      </c>
      <c r="B1736" s="8" t="inlineStr">
        <is>
          <t>특수 목적용 기계 제조업</t>
        </is>
      </c>
      <c r="C1736" s="9" t="n">
        <v>1438</v>
      </c>
      <c r="D1736" s="10" t="n">
        <v>81</v>
      </c>
      <c r="E1736" s="11" t="n">
        <v>0.0597</v>
      </c>
      <c r="F1736" s="9" t="n">
        <v>61187639132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무림페이퍼 (009200)</t>
        </is>
      </c>
      <c r="B1737" t="inlineStr">
        <is>
          <t>펄프, 종이 및 판지 제조업</t>
        </is>
      </c>
      <c r="C1737" s="7" t="n">
        <v>1470</v>
      </c>
      <c r="D1737" s="5" t="n">
        <v>0</v>
      </c>
      <c r="E1737" s="13" t="n">
        <v>0</v>
      </c>
      <c r="F1737" s="7" t="n">
        <v>61165685700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유비벨록스 (089850)</t>
        </is>
      </c>
      <c r="B1738" s="8" t="inlineStr">
        <is>
          <t>소프트웨어 개발 및 공급업</t>
        </is>
      </c>
      <c r="C1738" s="9" t="n">
        <v>4150</v>
      </c>
      <c r="D1738" s="10" t="n">
        <v>-100</v>
      </c>
      <c r="E1738" s="11" t="n">
        <v>-0.0235</v>
      </c>
      <c r="F1738" s="9" t="n">
        <v>61130325850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뉴엔AI (463020)</t>
        </is>
      </c>
      <c r="B1739" t="inlineStr">
        <is>
          <t>소프트웨어 개발 및 공급업</t>
        </is>
      </c>
      <c r="C1739" s="7" t="n">
        <v>6790</v>
      </c>
      <c r="D1739" s="5" t="n">
        <v>-290</v>
      </c>
      <c r="E1739" s="13" t="n">
        <v>-0.04099999999999999</v>
      </c>
      <c r="F1739" s="7" t="n">
        <v>61023088000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한컴라이프케어 (372910)</t>
        </is>
      </c>
      <c r="B1740" s="8" t="inlineStr">
        <is>
          <t>의료용 기기 제조업</t>
        </is>
      </c>
      <c r="C1740" s="9" t="n">
        <v>2205</v>
      </c>
      <c r="D1740" s="10" t="n">
        <v>95</v>
      </c>
      <c r="E1740" s="11" t="n">
        <v>0.045</v>
      </c>
      <c r="F1740" s="9" t="n">
        <v>61022065230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컴투스엔 (291230)</t>
        </is>
      </c>
      <c r="B1741" t="inlineStr">
        <is>
          <t>기타 사업지원 서비스업</t>
        </is>
      </c>
      <c r="C1741" s="7" t="n">
        <v>2540</v>
      </c>
      <c r="D1741" s="5" t="n">
        <v>5</v>
      </c>
      <c r="E1741" s="13" t="n">
        <v>0.002</v>
      </c>
      <c r="F1741" s="7" t="n">
        <v>60988526740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에이비온 (203400)</t>
        </is>
      </c>
      <c r="B1742" s="8" t="inlineStr">
        <is>
          <t>자연과학 및 공학 연구개발업</t>
        </is>
      </c>
      <c r="C1742" s="9" t="n">
        <v>676</v>
      </c>
      <c r="D1742" s="10" t="n">
        <v>0</v>
      </c>
      <c r="E1742" s="11" t="n">
        <v>0</v>
      </c>
      <c r="F1742" s="9" t="n">
        <v>60908481504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오비고 (352910)</t>
        </is>
      </c>
      <c r="B1743" t="inlineStr">
        <is>
          <t>컴퓨터 프로그래밍, 시스템 통합 및 관리업</t>
        </is>
      </c>
      <c r="C1743" s="7" t="n">
        <v>4800</v>
      </c>
      <c r="D1743" s="5" t="n">
        <v>-70</v>
      </c>
      <c r="E1743" s="13" t="n">
        <v>-0.0144</v>
      </c>
      <c r="F1743" s="7" t="n">
        <v>60661449600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지구홀딩스 (221800)</t>
        </is>
      </c>
      <c r="B1744" s="8" t="inlineStr">
        <is>
          <t>기타 과학기술 서비스업</t>
        </is>
      </c>
      <c r="C1744" s="9" t="n">
        <v>3710</v>
      </c>
      <c r="D1744" s="10" t="n">
        <v>-15</v>
      </c>
      <c r="E1744" s="11" t="n">
        <v>-0.004</v>
      </c>
      <c r="F1744" s="9" t="n">
        <v>60542937210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1925</v>
      </c>
      <c r="D1745" s="5" t="n">
        <v>-55</v>
      </c>
      <c r="E1745" s="13" t="n">
        <v>-0.0278</v>
      </c>
      <c r="F1745" s="7" t="n">
        <v>60488087275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FSN (214270)</t>
        </is>
      </c>
      <c r="B1746" s="8" t="inlineStr">
        <is>
          <t>소프트웨어 개발 및 공급업</t>
        </is>
      </c>
      <c r="C1746" s="9" t="n">
        <v>1336</v>
      </c>
      <c r="D1746" s="10" t="n">
        <v>35</v>
      </c>
      <c r="E1746" s="11" t="n">
        <v>0.0269</v>
      </c>
      <c r="F1746" s="9" t="n">
        <v>60456185696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삼기 (122350)</t>
        </is>
      </c>
      <c r="B1747" t="inlineStr">
        <is>
          <t>자동차 신품 부품 제조업</t>
        </is>
      </c>
      <c r="C1747" s="7" t="n">
        <v>1573</v>
      </c>
      <c r="D1747" s="5" t="n">
        <v>-48</v>
      </c>
      <c r="E1747" s="13" t="n">
        <v>-0.0296</v>
      </c>
      <c r="F1747" s="7" t="n">
        <v>60307920244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디티씨 (066670)</t>
        </is>
      </c>
      <c r="B1748" s="8" t="inlineStr">
        <is>
          <t>부동산 임대 및 공급업</t>
        </is>
      </c>
      <c r="C1748" s="9" t="n">
        <v>3215</v>
      </c>
      <c r="D1748" s="10" t="n">
        <v>-5</v>
      </c>
      <c r="E1748" s="11" t="n">
        <v>-0.0016</v>
      </c>
      <c r="F1748" s="9" t="n">
        <v>60094516370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인크로스 (216050)</t>
        </is>
      </c>
      <c r="B1749" t="inlineStr">
        <is>
          <t>광고업</t>
        </is>
      </c>
      <c r="C1749" s="7" t="n">
        <v>4920</v>
      </c>
      <c r="D1749" s="5" t="n">
        <v>-45</v>
      </c>
      <c r="E1749" s="13" t="n">
        <v>-0.0091</v>
      </c>
      <c r="F1749" s="7" t="n">
        <v>60017220240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제이티 (089790)</t>
        </is>
      </c>
      <c r="B1750" s="8" t="inlineStr">
        <is>
          <t>특수 목적용 기계 제조업</t>
        </is>
      </c>
      <c r="C1750" s="9" t="n">
        <v>5810</v>
      </c>
      <c r="D1750" s="10" t="n">
        <v>200</v>
      </c>
      <c r="E1750" s="11" t="n">
        <v>0.0357</v>
      </c>
      <c r="F1750" s="9" t="n">
        <v>59933130530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참좋은여행 (094850)</t>
        </is>
      </c>
      <c r="B1751" t="inlineStr">
        <is>
          <t>여행사 및 기타 여행보조 서비스업</t>
        </is>
      </c>
      <c r="C1751" s="7" t="n">
        <v>4275</v>
      </c>
      <c r="D1751" s="5" t="n">
        <v>-65</v>
      </c>
      <c r="E1751" s="13" t="n">
        <v>-0.015</v>
      </c>
      <c r="F1751" s="7" t="n">
        <v>59850000000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부방 (014470)</t>
        </is>
      </c>
      <c r="B1752" s="8" t="inlineStr">
        <is>
          <t>부동산 임대 및 공급업</t>
        </is>
      </c>
      <c r="C1752" s="9" t="n">
        <v>1049</v>
      </c>
      <c r="D1752" s="10" t="n">
        <v>-12</v>
      </c>
      <c r="E1752" s="11" t="n">
        <v>-0.0113</v>
      </c>
      <c r="F1752" s="9" t="n">
        <v>59845072360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SGC E&amp;C (016250)</t>
        </is>
      </c>
      <c r="B1753" t="inlineStr">
        <is>
          <t>건물 건설업</t>
        </is>
      </c>
      <c r="C1753" s="7" t="n">
        <v>11880</v>
      </c>
      <c r="D1753" s="5" t="n">
        <v>-10</v>
      </c>
      <c r="E1753" s="13" t="n">
        <v>-0.0008</v>
      </c>
      <c r="F1753" s="7" t="n">
        <v>59839393680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보락 (002760)</t>
        </is>
      </c>
      <c r="B1754" s="8" t="inlineStr">
        <is>
          <t>기타 화학제품 제조업</t>
        </is>
      </c>
      <c r="C1754" s="9" t="n">
        <v>998</v>
      </c>
      <c r="D1754" s="10" t="n">
        <v>8</v>
      </c>
      <c r="E1754" s="11" t="n">
        <v>0.008100000000000001</v>
      </c>
      <c r="F1754" s="9" t="n">
        <v>59780200000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유유제약 (000220)</t>
        </is>
      </c>
      <c r="B1755" t="inlineStr">
        <is>
          <t>의약품 제조업</t>
        </is>
      </c>
      <c r="C1755" s="7" t="n">
        <v>3795</v>
      </c>
      <c r="D1755" s="5" t="n">
        <v>-45</v>
      </c>
      <c r="E1755" s="13" t="n">
        <v>-0.0117</v>
      </c>
      <c r="F1755" s="7" t="n">
        <v>59761618290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삼화왕관 (004450)</t>
        </is>
      </c>
      <c r="B1756" s="8" t="inlineStr">
        <is>
          <t>기타 금속 가공제품 제조업</t>
        </is>
      </c>
      <c r="C1756" s="9" t="n">
        <v>27600</v>
      </c>
      <c r="D1756" s="10" t="n">
        <v>0</v>
      </c>
      <c r="E1756" s="11" t="n">
        <v>0</v>
      </c>
      <c r="F1756" s="9" t="n">
        <v>59460860400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제이씨현시스템 (033320)</t>
        </is>
      </c>
      <c r="B1757" t="inlineStr">
        <is>
          <t>기계장비 및 관련 물품 도매업</t>
        </is>
      </c>
      <c r="C1757" s="7" t="n">
        <v>3110</v>
      </c>
      <c r="D1757" s="5" t="n">
        <v>-30</v>
      </c>
      <c r="E1757" s="13" t="n">
        <v>-0.009599999999999999</v>
      </c>
      <c r="F1757" s="7" t="n">
        <v>59445883520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테고사이언스 (191420)</t>
        </is>
      </c>
      <c r="B1758" s="8" t="inlineStr">
        <is>
          <t>기초 의약물질 제조업</t>
        </is>
      </c>
      <c r="C1758" s="9" t="n">
        <v>7330</v>
      </c>
      <c r="D1758" s="10" t="n">
        <v>-120</v>
      </c>
      <c r="E1758" s="11" t="n">
        <v>-0.0161</v>
      </c>
      <c r="F1758" s="9" t="n">
        <v>59437753220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아시아경제 (127710)</t>
        </is>
      </c>
      <c r="B1759" t="inlineStr">
        <is>
          <t>자료처리, 호스팅, 포털 및 기타 인터넷 정보매개 서비스업</t>
        </is>
      </c>
      <c r="C1759" s="7" t="n">
        <v>1348</v>
      </c>
      <c r="D1759" s="5" t="n">
        <v>62</v>
      </c>
      <c r="E1759" s="13" t="n">
        <v>0.0482</v>
      </c>
      <c r="F1759" s="7" t="n">
        <v>59378335080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딥노이드 (315640)</t>
        </is>
      </c>
      <c r="B1760" s="8" t="inlineStr">
        <is>
          <t>소프트웨어 개발 및 공급업</t>
        </is>
      </c>
      <c r="C1760" s="9" t="n">
        <v>2020</v>
      </c>
      <c r="D1760" s="10" t="n">
        <v>102</v>
      </c>
      <c r="E1760" s="11" t="n">
        <v>0.0532</v>
      </c>
      <c r="F1760" s="9" t="n">
        <v>59331908640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오리콤 (010470)</t>
        </is>
      </c>
      <c r="B1761" t="inlineStr">
        <is>
          <t>광고업</t>
        </is>
      </c>
      <c r="C1761" s="7" t="n">
        <v>4930</v>
      </c>
      <c r="D1761" s="5" t="n">
        <v>35</v>
      </c>
      <c r="E1761" s="13" t="n">
        <v>0.0072</v>
      </c>
      <c r="F1761" s="7" t="n">
        <v>59036996500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코츠테크놀로지 (448710)</t>
        </is>
      </c>
      <c r="B1762" s="8" t="inlineStr">
        <is>
          <t>컴퓨터 및 주변장치 제조업</t>
        </is>
      </c>
      <c r="C1762" s="9" t="n">
        <v>11140</v>
      </c>
      <c r="D1762" s="10" t="n">
        <v>-320</v>
      </c>
      <c r="E1762" s="11" t="n">
        <v>-0.0279</v>
      </c>
      <c r="F1762" s="9" t="n">
        <v>58878152880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코위버 (056360)</t>
        </is>
      </c>
      <c r="B1763" t="inlineStr">
        <is>
          <t>통신 및 방송 장비 제조업</t>
        </is>
      </c>
      <c r="C1763" s="7" t="n">
        <v>6000</v>
      </c>
      <c r="D1763" s="5" t="n">
        <v>-200</v>
      </c>
      <c r="E1763" s="13" t="n">
        <v>-0.0323</v>
      </c>
      <c r="F1763" s="7" t="n">
        <v>58780800000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소마젠 (950200)</t>
        </is>
      </c>
      <c r="B1764" s="8" t="inlineStr">
        <is>
          <t>그외 기타 전문, 과학 및 기술 서비스업</t>
        </is>
      </c>
      <c r="C1764" s="9" t="n">
        <v>3055</v>
      </c>
      <c r="D1764" s="10" t="n">
        <v>-45</v>
      </c>
      <c r="E1764" s="11" t="n">
        <v>-0.0145</v>
      </c>
      <c r="F1764" s="9" t="n">
        <v>58766141915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수산아이앤티 (050960)</t>
        </is>
      </c>
      <c r="B1765" t="inlineStr">
        <is>
          <t>소프트웨어 개발 및 공급업</t>
        </is>
      </c>
      <c r="C1765" s="7" t="n">
        <v>8690</v>
      </c>
      <c r="D1765" s="5" t="n">
        <v>10</v>
      </c>
      <c r="E1765" s="13" t="n">
        <v>0.0012</v>
      </c>
      <c r="F1765" s="7" t="n">
        <v>58666190000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포니링크 (064800)</t>
        </is>
      </c>
      <c r="B1766" s="8" t="inlineStr">
        <is>
          <t>섬유, 의복, 신발 및 가죽제품 소매업</t>
        </is>
      </c>
      <c r="C1766" s="9" t="n">
        <v>2295</v>
      </c>
      <c r="D1766" s="10" t="n">
        <v>-30</v>
      </c>
      <c r="E1766" s="11" t="n">
        <v>-0.0129</v>
      </c>
      <c r="F1766" s="9" t="n">
        <v>58663548405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제이엔케이글로벌 (126880)</t>
        </is>
      </c>
      <c r="B1767" t="inlineStr">
        <is>
          <t>일반 목적용 기계 제조업</t>
        </is>
      </c>
      <c r="C1767" s="7" t="n">
        <v>2530</v>
      </c>
      <c r="D1767" s="5" t="n">
        <v>0</v>
      </c>
      <c r="E1767" s="13" t="n">
        <v>0</v>
      </c>
      <c r="F1767" s="7" t="n">
        <v>58615351190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태양 (053620)</t>
        </is>
      </c>
      <c r="B1768" s="8" t="inlineStr">
        <is>
          <t>기타 금속 가공제품 제조업</t>
        </is>
      </c>
      <c r="C1768" s="9" t="n">
        <v>6810</v>
      </c>
      <c r="D1768" s="10" t="n">
        <v>30</v>
      </c>
      <c r="E1768" s="11" t="n">
        <v>0.0044</v>
      </c>
      <c r="F1768" s="9" t="n">
        <v>58566000000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앤디포스 (238090)</t>
        </is>
      </c>
      <c r="B1769" t="inlineStr">
        <is>
          <t>플라스틱제품 제조업</t>
        </is>
      </c>
      <c r="C1769" s="7" t="n">
        <v>1920</v>
      </c>
      <c r="D1769" s="5" t="n">
        <v>13</v>
      </c>
      <c r="E1769" s="13" t="n">
        <v>0.0068</v>
      </c>
      <c r="F1769" s="7" t="n">
        <v>58541644800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희림 (037440)</t>
        </is>
      </c>
      <c r="B1770" s="8" t="inlineStr">
        <is>
          <t>건축기술, 엔지니어링 및 관련 기술 서비스업</t>
        </is>
      </c>
      <c r="C1770" s="9" t="n">
        <v>4195</v>
      </c>
      <c r="D1770" s="10" t="n">
        <v>-35</v>
      </c>
      <c r="E1770" s="11" t="n">
        <v>-0.0083</v>
      </c>
      <c r="F1770" s="9" t="n">
        <v>58404782625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셀바스헬스케어 (208370)</t>
        </is>
      </c>
      <c r="B1771" t="inlineStr">
        <is>
          <t>의료용 기기 제조업</t>
        </is>
      </c>
      <c r="C1771" s="7" t="n">
        <v>2265</v>
      </c>
      <c r="D1771" s="5" t="n">
        <v>-55</v>
      </c>
      <c r="E1771" s="13" t="n">
        <v>-0.0237</v>
      </c>
      <c r="F1771" s="7" t="n">
        <v>58302377460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DGI (099520)</t>
        </is>
      </c>
      <c r="B1772" s="8" t="inlineStr">
        <is>
          <t>영상 및 음향기기 제조업</t>
        </is>
      </c>
      <c r="C1772" s="9" t="n">
        <v>1284</v>
      </c>
      <c r="D1772" s="10" t="n">
        <v>0</v>
      </c>
      <c r="E1772" s="11" t="n">
        <v>0</v>
      </c>
      <c r="F1772" s="9" t="n">
        <v>58141862016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대주산업 (003310)</t>
        </is>
      </c>
      <c r="B1773" t="inlineStr">
        <is>
          <t>동물용 사료 및 조제식품 제조업</t>
        </is>
      </c>
      <c r="C1773" s="7" t="n">
        <v>1637</v>
      </c>
      <c r="D1773" s="5" t="n">
        <v>-10</v>
      </c>
      <c r="E1773" s="13" t="n">
        <v>-0.0061</v>
      </c>
      <c r="F1773" s="7" t="n">
        <v>57937276950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에스엠씨지 (460870)</t>
        </is>
      </c>
      <c r="B1774" s="8" t="inlineStr">
        <is>
          <t>유리 및 유리제품 제조업</t>
        </is>
      </c>
      <c r="C1774" s="9" t="n">
        <v>2885</v>
      </c>
      <c r="D1774" s="10" t="n">
        <v>120</v>
      </c>
      <c r="E1774" s="11" t="n">
        <v>0.0434</v>
      </c>
      <c r="F1774" s="9" t="n">
        <v>57911482040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LK삼양 (225190)</t>
        </is>
      </c>
      <c r="B1775" t="inlineStr">
        <is>
          <t>사진장비 및 광학기기 제조업</t>
        </is>
      </c>
      <c r="C1775" s="7" t="n">
        <v>821</v>
      </c>
      <c r="D1775" s="5" t="n">
        <v>0</v>
      </c>
      <c r="E1775" s="13" t="n">
        <v>0</v>
      </c>
      <c r="F1775" s="7" t="n">
        <v>57854589240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토탈소프트 (045340)</t>
        </is>
      </c>
      <c r="B1776" s="8" t="inlineStr">
        <is>
          <t>소프트웨어 개발 및 공급업</t>
        </is>
      </c>
      <c r="C1776" s="9" t="n">
        <v>6750</v>
      </c>
      <c r="D1776" s="10" t="n">
        <v>-30</v>
      </c>
      <c r="E1776" s="11" t="n">
        <v>-0.0044</v>
      </c>
      <c r="F1776" s="9" t="n">
        <v>57766770000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BYC우 (001465)</t>
        </is>
      </c>
      <c r="B1777" t="inlineStr">
        <is>
          <t>미분류</t>
        </is>
      </c>
      <c r="C1777" s="7" t="n">
        <v>26800</v>
      </c>
      <c r="D1777" s="5" t="n">
        <v>-200</v>
      </c>
      <c r="E1777" s="13" t="n">
        <v>-0.0074</v>
      </c>
      <c r="F1777" s="7" t="n">
        <v>57723180000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엠투엔 (033310)</t>
        </is>
      </c>
      <c r="B1778" s="8" t="inlineStr">
        <is>
          <t>전자부품 제조업</t>
        </is>
      </c>
      <c r="C1778" s="9" t="n">
        <v>1444</v>
      </c>
      <c r="D1778" s="10" t="n">
        <v>-5</v>
      </c>
      <c r="E1778" s="11" t="n">
        <v>-0.0035</v>
      </c>
      <c r="F1778" s="9" t="n">
        <v>57720226464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케이피항공산업 (288180)</t>
        </is>
      </c>
      <c r="B1779" t="inlineStr">
        <is>
          <t>항공기,우주선 및 부품 제조업</t>
        </is>
      </c>
      <c r="C1779" s="7" t="n">
        <v>7800</v>
      </c>
      <c r="D1779" s="5" t="n">
        <v>-430</v>
      </c>
      <c r="E1779" s="13" t="n">
        <v>-0.0522</v>
      </c>
      <c r="F1779" s="7" t="n">
        <v>57667443600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호전실업 (111110)</t>
        </is>
      </c>
      <c r="B1780" s="8" t="inlineStr">
        <is>
          <t>봉제의복 제조업</t>
        </is>
      </c>
      <c r="C1780" s="9" t="n">
        <v>6360</v>
      </c>
      <c r="D1780" s="10" t="n">
        <v>-70</v>
      </c>
      <c r="E1780" s="11" t="n">
        <v>-0.0109</v>
      </c>
      <c r="F1780" s="9" t="n">
        <v>57659760000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남양유업우 (003925)</t>
        </is>
      </c>
      <c r="B1781" t="inlineStr">
        <is>
          <t>미분류</t>
        </is>
      </c>
      <c r="C1781" s="7" t="n">
        <v>30350</v>
      </c>
      <c r="D1781" s="5" t="n">
        <v>50</v>
      </c>
      <c r="E1781" s="13" t="n">
        <v>0.0017</v>
      </c>
      <c r="F1781" s="7" t="n">
        <v>57396372150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서울평가정보 (036120)</t>
        </is>
      </c>
      <c r="B1782" s="8" t="inlineStr">
        <is>
          <t>기타 정보 서비스업</t>
        </is>
      </c>
      <c r="C1782" s="9" t="n">
        <v>1633</v>
      </c>
      <c r="D1782" s="10" t="n">
        <v>-42</v>
      </c>
      <c r="E1782" s="11" t="n">
        <v>-0.0251</v>
      </c>
      <c r="F1782" s="9" t="n">
        <v>57391785000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태경케미컬 (006890)</t>
        </is>
      </c>
      <c r="B1783" t="inlineStr">
        <is>
          <t>기초 화학물질 제조업</t>
        </is>
      </c>
      <c r="C1783" s="7" t="n">
        <v>4920</v>
      </c>
      <c r="D1783" s="5" t="n">
        <v>-25</v>
      </c>
      <c r="E1783" s="13" t="n">
        <v>-0.0051</v>
      </c>
      <c r="F1783" s="7" t="n">
        <v>57072000000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MSDI (123010)</t>
        </is>
      </c>
      <c r="B1784" s="8" t="inlineStr">
        <is>
          <t>전자부품 제조업</t>
        </is>
      </c>
      <c r="C1784" s="9" t="n">
        <v>2820</v>
      </c>
      <c r="D1784" s="10" t="n">
        <v>-10</v>
      </c>
      <c r="E1784" s="11" t="n">
        <v>-0.0035</v>
      </c>
      <c r="F1784" s="9" t="n">
        <v>57008462940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HLB제넥스 (187420)</t>
        </is>
      </c>
      <c r="B1785" t="inlineStr">
        <is>
          <t>기초 의약물질 제조업</t>
        </is>
      </c>
      <c r="C1785" s="7" t="n">
        <v>1745</v>
      </c>
      <c r="D1785" s="5" t="n">
        <v>12</v>
      </c>
      <c r="E1785" s="13" t="n">
        <v>0.0069</v>
      </c>
      <c r="F1785" s="7" t="n">
        <v>56965432515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해성에어로보틱스 (059270)</t>
        </is>
      </c>
      <c r="B1786" s="8" t="inlineStr">
        <is>
          <t>기타 금속 가공제품 제조업</t>
        </is>
      </c>
      <c r="C1786" s="9" t="n">
        <v>5100</v>
      </c>
      <c r="D1786" s="10" t="n">
        <v>115</v>
      </c>
      <c r="E1786" s="11" t="n">
        <v>0.0231</v>
      </c>
      <c r="F1786" s="9" t="n">
        <v>56943024900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한국선재 (025550)</t>
        </is>
      </c>
      <c r="B1787" t="inlineStr">
        <is>
          <t>1차 철강 제조업</t>
        </is>
      </c>
      <c r="C1787" s="7" t="n">
        <v>2230</v>
      </c>
      <c r="D1787" s="5" t="n">
        <v>-25</v>
      </c>
      <c r="E1787" s="13" t="n">
        <v>-0.0111</v>
      </c>
      <c r="F1787" s="7" t="n">
        <v>56896228920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미래에셋글로벌리츠 (396690)</t>
        </is>
      </c>
      <c r="B1788" s="8" t="inlineStr">
        <is>
          <t>부동산 임대 및 공급업</t>
        </is>
      </c>
      <c r="C1788" s="9" t="n">
        <v>1432</v>
      </c>
      <c r="D1788" s="10" t="n">
        <v>15</v>
      </c>
      <c r="E1788" s="11" t="n">
        <v>0.0106</v>
      </c>
      <c r="F1788" s="9" t="n">
        <v>56715706080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케이사인 (192250)</t>
        </is>
      </c>
      <c r="B1789" t="inlineStr">
        <is>
          <t>소프트웨어 개발 및 공급업</t>
        </is>
      </c>
      <c r="C1789" s="7" t="n">
        <v>8020</v>
      </c>
      <c r="D1789" s="5" t="n">
        <v>130</v>
      </c>
      <c r="E1789" s="13" t="n">
        <v>0.0165</v>
      </c>
      <c r="F1789" s="7" t="n">
        <v>56678342500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2945</v>
      </c>
      <c r="D1790" s="10" t="n">
        <v>-25</v>
      </c>
      <c r="E1790" s="11" t="n">
        <v>-0.008399999999999999</v>
      </c>
      <c r="F1790" s="9" t="n">
        <v>56544000000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레뷰코퍼레이션 (443250)</t>
        </is>
      </c>
      <c r="B1791" t="inlineStr">
        <is>
          <t>광고업</t>
        </is>
      </c>
      <c r="C1791" s="7" t="n">
        <v>5220</v>
      </c>
      <c r="D1791" s="5" t="n">
        <v>20</v>
      </c>
      <c r="E1791" s="13" t="n">
        <v>0.0038</v>
      </c>
      <c r="F1791" s="7" t="n">
        <v>56427244740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엔시스 (333620)</t>
        </is>
      </c>
      <c r="B1792" s="8" t="inlineStr">
        <is>
          <t>기타 전기장비 제조업</t>
        </is>
      </c>
      <c r="C1792" s="9" t="n">
        <v>5130</v>
      </c>
      <c r="D1792" s="10" t="n">
        <v>-60</v>
      </c>
      <c r="E1792" s="11" t="n">
        <v>-0.0116</v>
      </c>
      <c r="F1792" s="9" t="n">
        <v>56419278300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아고스 (175140)</t>
        </is>
      </c>
      <c r="B1793" t="inlineStr">
        <is>
          <t>통신 및 방송 장비 제조업</t>
        </is>
      </c>
      <c r="C1793" s="7" t="n">
        <v>2260</v>
      </c>
      <c r="D1793" s="5" t="n">
        <v>-30</v>
      </c>
      <c r="E1793" s="13" t="n">
        <v>-0.0131</v>
      </c>
      <c r="F1793" s="7" t="n">
        <v>56374011780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지에스이 (053050)</t>
        </is>
      </c>
      <c r="B1794" s="8" t="inlineStr">
        <is>
          <t>연료용 가스 제조 및 배관공급업</t>
        </is>
      </c>
      <c r="C1794" s="9" t="n">
        <v>1873</v>
      </c>
      <c r="D1794" s="10" t="n">
        <v>-15</v>
      </c>
      <c r="E1794" s="11" t="n">
        <v>-0.007900000000000001</v>
      </c>
      <c r="F1794" s="9" t="n">
        <v>56166769181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이건홀딩스 (039020)</t>
        </is>
      </c>
      <c r="B1795" t="inlineStr">
        <is>
          <t>제재 및 목재 가공업</t>
        </is>
      </c>
      <c r="C1795" s="7" t="n">
        <v>2485</v>
      </c>
      <c r="D1795" s="5" t="n">
        <v>-50</v>
      </c>
      <c r="E1795" s="13" t="n">
        <v>-0.0197</v>
      </c>
      <c r="F1795" s="7" t="n">
        <v>56123001865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현대건설우 (000725)</t>
        </is>
      </c>
      <c r="B1796" s="8" t="inlineStr">
        <is>
          <t>미분류</t>
        </is>
      </c>
      <c r="C1796" s="9" t="n">
        <v>53200</v>
      </c>
      <c r="D1796" s="10" t="n">
        <v>300</v>
      </c>
      <c r="E1796" s="11" t="n">
        <v>0.005699999999999999</v>
      </c>
      <c r="F1796" s="9" t="n">
        <v>56109667600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진양산업 (003780)</t>
        </is>
      </c>
      <c r="B1797" t="inlineStr">
        <is>
          <t>플라스틱제품 제조업</t>
        </is>
      </c>
      <c r="C1797" s="7" t="n">
        <v>4315</v>
      </c>
      <c r="D1797" s="5" t="n">
        <v>-75</v>
      </c>
      <c r="E1797" s="13" t="n">
        <v>-0.0171</v>
      </c>
      <c r="F1797" s="7" t="n">
        <v>56095000000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에피소드컴퍼니 (317530)</t>
        </is>
      </c>
      <c r="B1798" s="8" t="inlineStr">
        <is>
          <t>영화, 비디오물, 방송프로그램 제작 및 배급업</t>
        </is>
      </c>
      <c r="C1798" s="9" t="n">
        <v>3200</v>
      </c>
      <c r="D1798" s="10" t="n">
        <v>-20</v>
      </c>
      <c r="E1798" s="11" t="n">
        <v>-0.0062</v>
      </c>
      <c r="F1798" s="9" t="n">
        <v>55983622400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진양제약 (007370)</t>
        </is>
      </c>
      <c r="B1799" t="inlineStr">
        <is>
          <t>의약품 제조업</t>
        </is>
      </c>
      <c r="C1799" s="7" t="n">
        <v>3955</v>
      </c>
      <c r="D1799" s="5" t="n">
        <v>-20</v>
      </c>
      <c r="E1799" s="13" t="n">
        <v>-0.005</v>
      </c>
      <c r="F1799" s="7" t="n">
        <v>55902291585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코닉오토메이션 (391710)</t>
        </is>
      </c>
      <c r="B1800" s="8" t="inlineStr">
        <is>
          <t>특수 목적용 기계 제조업</t>
        </is>
      </c>
      <c r="C1800" s="9" t="n">
        <v>1310</v>
      </c>
      <c r="D1800" s="10" t="n">
        <v>-10</v>
      </c>
      <c r="E1800" s="11" t="n">
        <v>-0.0076</v>
      </c>
      <c r="F1800" s="9" t="n">
        <v>55832815700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와이엠텍 (273640)</t>
        </is>
      </c>
      <c r="B1801" t="inlineStr">
        <is>
          <t>전동기, 발전기 및 전기 변환 · 공급 · 제어 장치 제조업</t>
        </is>
      </c>
      <c r="C1801" s="7" t="n">
        <v>5090</v>
      </c>
      <c r="D1801" s="5" t="n">
        <v>-90</v>
      </c>
      <c r="E1801" s="13" t="n">
        <v>-0.0174</v>
      </c>
      <c r="F1801" s="7" t="n">
        <v>55816940000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우리산업 (215360)</t>
        </is>
      </c>
      <c r="B1802" s="8" t="inlineStr">
        <is>
          <t>자동차 신품 부품 제조업</t>
        </is>
      </c>
      <c r="C1802" s="9" t="n">
        <v>6110</v>
      </c>
      <c r="D1802" s="10" t="n">
        <v>-70</v>
      </c>
      <c r="E1802" s="11" t="n">
        <v>-0.0113</v>
      </c>
      <c r="F1802" s="9" t="n">
        <v>55797515930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디알젬 (263690)</t>
        </is>
      </c>
      <c r="B1803" t="inlineStr">
        <is>
          <t>의료용 기기 제조업</t>
        </is>
      </c>
      <c r="C1803" s="7" t="n">
        <v>4920</v>
      </c>
      <c r="D1803" s="5" t="n">
        <v>-5</v>
      </c>
      <c r="E1803" s="13" t="n">
        <v>-0.001</v>
      </c>
      <c r="F1803" s="7" t="n">
        <v>55722001200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프리엠스 (053160)</t>
        </is>
      </c>
      <c r="B1804" s="8" t="inlineStr">
        <is>
          <t>전동기, 발전기 및 전기 변환 · 공급 · 제어 장치 제조업</t>
        </is>
      </c>
      <c r="C1804" s="9" t="n">
        <v>9280</v>
      </c>
      <c r="D1804" s="10" t="n">
        <v>-120</v>
      </c>
      <c r="E1804" s="11" t="n">
        <v>-0.0128</v>
      </c>
      <c r="F1804" s="9" t="n">
        <v>55680000000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유화증권우 (003465)</t>
        </is>
      </c>
      <c r="B1805" t="inlineStr">
        <is>
          <t>미분류</t>
        </is>
      </c>
      <c r="C1805" s="7" t="n">
        <v>3185</v>
      </c>
      <c r="D1805" s="5" t="n">
        <v>0</v>
      </c>
      <c r="E1805" s="13" t="n">
        <v>0</v>
      </c>
      <c r="F1805" s="7" t="n">
        <v>55662413625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인터지스 (129260)</t>
        </is>
      </c>
      <c r="B1806" s="8" t="inlineStr">
        <is>
          <t>도로 화물 운송업</t>
        </is>
      </c>
      <c r="C1806" s="9" t="n">
        <v>1868</v>
      </c>
      <c r="D1806" s="10" t="n">
        <v>-5</v>
      </c>
      <c r="E1806" s="11" t="n">
        <v>-0.0027</v>
      </c>
      <c r="F1806" s="9" t="n">
        <v>55569028632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55513882710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55503470462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브이원텍 (251630)</t>
        </is>
      </c>
      <c r="B1809" t="inlineStr">
        <is>
          <t>특수 목적용 기계 제조업</t>
        </is>
      </c>
      <c r="C1809" s="7" t="n">
        <v>3480</v>
      </c>
      <c r="D1809" s="5" t="n">
        <v>30</v>
      </c>
      <c r="E1809" s="13" t="n">
        <v>0.008699999999999999</v>
      </c>
      <c r="F1809" s="7" t="n">
        <v>55481243280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화일약품 (061250)</t>
        </is>
      </c>
      <c r="B1810" s="8" t="inlineStr">
        <is>
          <t>의약품 제조업</t>
        </is>
      </c>
      <c r="C1810" s="9" t="n">
        <v>6570</v>
      </c>
      <c r="D1810" s="10" t="n">
        <v>-190</v>
      </c>
      <c r="E1810" s="11" t="n">
        <v>-0.0281</v>
      </c>
      <c r="F1810" s="9" t="n">
        <v>55303526880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삼천리자전거 (024950)</t>
        </is>
      </c>
      <c r="B1811" t="inlineStr">
        <is>
          <t>생활용품 도매업</t>
        </is>
      </c>
      <c r="C1811" s="7" t="n">
        <v>4450</v>
      </c>
      <c r="D1811" s="5" t="n">
        <v>5</v>
      </c>
      <c r="E1811" s="13" t="n">
        <v>0.0011</v>
      </c>
      <c r="F1811" s="7" t="n">
        <v>55180000000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SG&amp;G (040610)</t>
        </is>
      </c>
      <c r="B1812" s="8" t="inlineStr">
        <is>
          <t>자동차 신품 부품 제조업</t>
        </is>
      </c>
      <c r="C1812" s="9" t="n">
        <v>3235</v>
      </c>
      <c r="D1812" s="10" t="n">
        <v>-30</v>
      </c>
      <c r="E1812" s="11" t="n">
        <v>-0.0092</v>
      </c>
      <c r="F1812" s="9" t="n">
        <v>55136039530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코스리거글로벌 (043710)</t>
        </is>
      </c>
      <c r="B1813" t="inlineStr">
        <is>
          <t>기타 전문 도매업</t>
        </is>
      </c>
      <c r="C1813" s="7" t="n">
        <v>3180</v>
      </c>
      <c r="D1813" s="5" t="n">
        <v>70</v>
      </c>
      <c r="E1813" s="13" t="n">
        <v>0.0225</v>
      </c>
      <c r="F1813" s="7" t="n">
        <v>55053756360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제이투케이바이오 (420570)</t>
        </is>
      </c>
      <c r="B1814" s="8" t="inlineStr">
        <is>
          <t>기타 화학제품 제조업</t>
        </is>
      </c>
      <c r="C1814" s="9" t="n">
        <v>9410</v>
      </c>
      <c r="D1814" s="10" t="n">
        <v>-360</v>
      </c>
      <c r="E1814" s="11" t="n">
        <v>-0.0368</v>
      </c>
      <c r="F1814" s="9" t="n">
        <v>55024815030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화승알앤에이 (378850)</t>
        </is>
      </c>
      <c r="B1815" t="inlineStr">
        <is>
          <t>자동차 신품 부품 제조업</t>
        </is>
      </c>
      <c r="C1815" s="7" t="n">
        <v>2895</v>
      </c>
      <c r="D1815" s="5" t="n">
        <v>-35</v>
      </c>
      <c r="E1815" s="13" t="n">
        <v>-0.0119</v>
      </c>
      <c r="F1815" s="7" t="n">
        <v>54986538585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덕우전자 (263600)</t>
        </is>
      </c>
      <c r="B1816" s="8" t="inlineStr">
        <is>
          <t>전자부품 제조업</t>
        </is>
      </c>
      <c r="C1816" s="9" t="n">
        <v>3450</v>
      </c>
      <c r="D1816" s="10" t="n">
        <v>-40</v>
      </c>
      <c r="E1816" s="11" t="n">
        <v>-0.0115</v>
      </c>
      <c r="F1816" s="9" t="n">
        <v>54959569500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우성 (006980)</t>
        </is>
      </c>
      <c r="B1817" t="inlineStr">
        <is>
          <t>곡물가공품, 전분 및 전분제품 제조업</t>
        </is>
      </c>
      <c r="C1817" s="7" t="n">
        <v>17740</v>
      </c>
      <c r="D1817" s="5" t="n">
        <v>270</v>
      </c>
      <c r="E1817" s="13" t="n">
        <v>0.0155</v>
      </c>
      <c r="F1817" s="7" t="n">
        <v>54816600000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이지스 (261520)</t>
        </is>
      </c>
      <c r="B1819" t="inlineStr">
        <is>
          <t>소프트웨어 개발 및 공급업</t>
        </is>
      </c>
      <c r="C1819" s="7" t="n">
        <v>5310</v>
      </c>
      <c r="D1819" s="5" t="n">
        <v>300</v>
      </c>
      <c r="E1819" s="13" t="n">
        <v>0.0599</v>
      </c>
      <c r="F1819" s="7" t="n">
        <v>54575118000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기신정기 (092440)</t>
        </is>
      </c>
      <c r="B1820" s="8" t="inlineStr">
        <is>
          <t>특수 목적용 기계 제조업</t>
        </is>
      </c>
      <c r="C1820" s="9" t="n">
        <v>1864</v>
      </c>
      <c r="D1820" s="10" t="n">
        <v>-8</v>
      </c>
      <c r="E1820" s="11" t="n">
        <v>-0.0043</v>
      </c>
      <c r="F1820" s="9" t="n">
        <v>54428800000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삼양케이씨아이 (036670)</t>
        </is>
      </c>
      <c r="B1821" t="inlineStr">
        <is>
          <t>기타 화학제품 제조업</t>
        </is>
      </c>
      <c r="C1821" s="7" t="n">
        <v>5050</v>
      </c>
      <c r="D1821" s="5" t="n">
        <v>-20</v>
      </c>
      <c r="E1821" s="13" t="n">
        <v>-0.0039</v>
      </c>
      <c r="F1821" s="7" t="n">
        <v>54339010000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조비 (001550)</t>
        </is>
      </c>
      <c r="B1822" s="8" t="inlineStr">
        <is>
          <t>비료, 농약 및 살균, 살충제 제조업</t>
        </is>
      </c>
      <c r="C1822" s="9" t="n">
        <v>10460</v>
      </c>
      <c r="D1822" s="10" t="n">
        <v>-110</v>
      </c>
      <c r="E1822" s="11" t="n">
        <v>-0.0104</v>
      </c>
      <c r="F1822" s="9" t="n">
        <v>54310819940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오리엔트바이오 (002630)</t>
        </is>
      </c>
      <c r="B1823" t="inlineStr">
        <is>
          <t>의약품 제조업</t>
        </is>
      </c>
      <c r="C1823" s="7" t="n">
        <v>913</v>
      </c>
      <c r="D1823" s="5" t="n">
        <v>0</v>
      </c>
      <c r="E1823" s="13" t="n">
        <v>0</v>
      </c>
      <c r="F1823" s="7" t="n">
        <v>54133141326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코렌텍 (104540)</t>
        </is>
      </c>
      <c r="B1824" s="8" t="inlineStr">
        <is>
          <t>의료용 기기 제조업</t>
        </is>
      </c>
      <c r="C1824" s="9" t="n">
        <v>4035</v>
      </c>
      <c r="D1824" s="10" t="n">
        <v>-30</v>
      </c>
      <c r="E1824" s="11" t="n">
        <v>-0.0074</v>
      </c>
      <c r="F1824" s="9" t="n">
        <v>54098899350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경창산업 (024910)</t>
        </is>
      </c>
      <c r="B1825" t="inlineStr">
        <is>
          <t>자동차 신품 부품 제조업</t>
        </is>
      </c>
      <c r="C1825" s="7" t="n">
        <v>1510</v>
      </c>
      <c r="D1825" s="5" t="n">
        <v>-9</v>
      </c>
      <c r="E1825" s="13" t="n">
        <v>-0.0059</v>
      </c>
      <c r="F1825" s="7" t="n">
        <v>54086697550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평화산업 (090080)</t>
        </is>
      </c>
      <c r="B1826" s="8" t="inlineStr">
        <is>
          <t>자동차 신품 부품 제조업</t>
        </is>
      </c>
      <c r="C1826" s="9" t="n">
        <v>985</v>
      </c>
      <c r="D1826" s="10" t="n">
        <v>-6</v>
      </c>
      <c r="E1826" s="11" t="n">
        <v>-0.0061</v>
      </c>
      <c r="F1826" s="9" t="n">
        <v>54078725115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유안타증권우 (003475)</t>
        </is>
      </c>
      <c r="B1827" t="inlineStr">
        <is>
          <t>미분류</t>
        </is>
      </c>
      <c r="C1827" s="7" t="n">
        <v>4220</v>
      </c>
      <c r="D1827" s="5" t="n">
        <v>40</v>
      </c>
      <c r="E1827" s="13" t="n">
        <v>0.009599999999999999</v>
      </c>
      <c r="F1827" s="7" t="n">
        <v>54063981400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구영테크 (053270)</t>
        </is>
      </c>
      <c r="B1828" s="8" t="inlineStr">
        <is>
          <t>자동차 신품 부품 제조업</t>
        </is>
      </c>
      <c r="C1828" s="9" t="n">
        <v>1970</v>
      </c>
      <c r="D1828" s="10" t="n">
        <v>-10</v>
      </c>
      <c r="E1828" s="11" t="n">
        <v>-0.0051</v>
      </c>
      <c r="F1828" s="9" t="n">
        <v>53998497850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3605</v>
      </c>
      <c r="D1829" s="5" t="n">
        <v>-25</v>
      </c>
      <c r="E1829" s="13" t="n">
        <v>-0.0069</v>
      </c>
      <c r="F1829" s="7" t="n">
        <v>53837098840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에스피시스템스 (317830)</t>
        </is>
      </c>
      <c r="B1830" s="8" t="inlineStr">
        <is>
          <t>특수 목적용 기계 제조업</t>
        </is>
      </c>
      <c r="C1830" s="9" t="n">
        <v>4995</v>
      </c>
      <c r="D1830" s="10" t="n">
        <v>705</v>
      </c>
      <c r="E1830" s="11" t="n">
        <v>0.1643</v>
      </c>
      <c r="F1830" s="9" t="n">
        <v>53815220910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위츠 (459100)</t>
        </is>
      </c>
      <c r="B1831" t="inlineStr">
        <is>
          <t>전자부품 제조업</t>
        </is>
      </c>
      <c r="C1831" s="7" t="n">
        <v>3990</v>
      </c>
      <c r="D1831" s="5" t="n">
        <v>-10</v>
      </c>
      <c r="E1831" s="13" t="n">
        <v>-0.0025</v>
      </c>
      <c r="F1831" s="7" t="n">
        <v>53729739000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에르코스 (435570)</t>
        </is>
      </c>
      <c r="B1832" s="8" t="inlineStr">
        <is>
          <t>도시락 및 식사용 조리식품 제조업</t>
        </is>
      </c>
      <c r="C1832" s="9" t="n">
        <v>7050</v>
      </c>
      <c r="D1832" s="10" t="n">
        <v>30</v>
      </c>
      <c r="E1832" s="11" t="n">
        <v>0.0043</v>
      </c>
      <c r="F1832" s="9" t="n">
        <v>53699730150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퓨런티어 (370090)</t>
        </is>
      </c>
      <c r="B1833" t="inlineStr">
        <is>
          <t>측정, 시험, 항해, 제어 및 기타 정밀기기 제조업; 광학기기 제외</t>
        </is>
      </c>
      <c r="C1833" s="7" t="n">
        <v>6270</v>
      </c>
      <c r="D1833" s="5" t="n">
        <v>0</v>
      </c>
      <c r="E1833" s="13" t="n">
        <v>0</v>
      </c>
      <c r="F1833" s="7" t="n">
        <v>53651324100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옵티시스 (109080)</t>
        </is>
      </c>
      <c r="B1834" s="8" t="inlineStr">
        <is>
          <t>통신 및 방송 장비 제조업</t>
        </is>
      </c>
      <c r="C1834" s="9" t="n">
        <v>9450</v>
      </c>
      <c r="D1834" s="10" t="n">
        <v>-330</v>
      </c>
      <c r="E1834" s="11" t="n">
        <v>-0.0337</v>
      </c>
      <c r="F1834" s="9" t="n">
        <v>53260200000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코리아나 (027050)</t>
        </is>
      </c>
      <c r="B1835" t="inlineStr">
        <is>
          <t>기타 화학제품 제조업</t>
        </is>
      </c>
      <c r="C1835" s="7" t="n">
        <v>1330</v>
      </c>
      <c r="D1835" s="5" t="n">
        <v>-30</v>
      </c>
      <c r="E1835" s="13" t="n">
        <v>-0.0221</v>
      </c>
      <c r="F1835" s="7" t="n">
        <v>53200000000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범양건영 (002410)</t>
        </is>
      </c>
      <c r="B1836" s="8" t="inlineStr">
        <is>
          <t>건물 건설업</t>
        </is>
      </c>
      <c r="C1836" s="9" t="n">
        <v>1935</v>
      </c>
      <c r="D1836" s="10" t="n">
        <v>0</v>
      </c>
      <c r="E1836" s="11" t="n">
        <v>0</v>
      </c>
      <c r="F1836" s="9" t="n">
        <v>53173451700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파이오링크 (170790)</t>
        </is>
      </c>
      <c r="B1837" t="inlineStr">
        <is>
          <t>통신 및 방송 장비 제조업</t>
        </is>
      </c>
      <c r="C1837" s="7" t="n">
        <v>8310</v>
      </c>
      <c r="D1837" s="5" t="n">
        <v>-120</v>
      </c>
      <c r="E1837" s="13" t="n">
        <v>-0.0142</v>
      </c>
      <c r="F1837" s="7" t="n">
        <v>53161853850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부산산업 (011390)</t>
        </is>
      </c>
      <c r="B1838" s="8" t="inlineStr">
        <is>
          <t>시멘트, 석회, 플라스터 및 그 제품 제조업</t>
        </is>
      </c>
      <c r="C1838" s="9" t="n">
        <v>50300</v>
      </c>
      <c r="D1838" s="10" t="n">
        <v>100</v>
      </c>
      <c r="E1838" s="11" t="n">
        <v>0.002</v>
      </c>
      <c r="F1838" s="9" t="n">
        <v>53116800000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삼화전자 (011230)</t>
        </is>
      </c>
      <c r="B1839" t="inlineStr">
        <is>
          <t>영상 및 음향기기 제조업</t>
        </is>
      </c>
      <c r="C1839" s="7" t="n">
        <v>2770</v>
      </c>
      <c r="D1839" s="5" t="n">
        <v>35</v>
      </c>
      <c r="E1839" s="13" t="n">
        <v>0.0128</v>
      </c>
      <c r="F1839" s="7" t="n">
        <v>53089224450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유신 (054930)</t>
        </is>
      </c>
      <c r="B1840" s="8" t="inlineStr">
        <is>
          <t>건축기술, 엔지니어링 및 관련 기술 서비스업</t>
        </is>
      </c>
      <c r="C1840" s="9" t="n">
        <v>17690</v>
      </c>
      <c r="D1840" s="10" t="n">
        <v>-180</v>
      </c>
      <c r="E1840" s="11" t="n">
        <v>-0.0101</v>
      </c>
      <c r="F1840" s="9" t="n">
        <v>53070000000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TS인베스트먼트 (246690)</t>
        </is>
      </c>
      <c r="B1841" t="inlineStr">
        <is>
          <t>신탁업 및 집합투자업</t>
        </is>
      </c>
      <c r="C1841" s="7" t="n">
        <v>2230</v>
      </c>
      <c r="D1841" s="5" t="n">
        <v>60</v>
      </c>
      <c r="E1841" s="13" t="n">
        <v>0.0276</v>
      </c>
      <c r="F1841" s="7" t="n">
        <v>53025328020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3150</v>
      </c>
      <c r="D1842" s="10" t="n">
        <v>-110</v>
      </c>
      <c r="E1842" s="11" t="n">
        <v>-0.0337</v>
      </c>
      <c r="F1842" s="9" t="n">
        <v>52953238800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알트 (459550)</t>
        </is>
      </c>
      <c r="B1843" t="inlineStr">
        <is>
          <t>통신 및 방송 장비 제조업</t>
        </is>
      </c>
      <c r="C1843" s="7" t="n">
        <v>2095</v>
      </c>
      <c r="D1843" s="5" t="n">
        <v>-20</v>
      </c>
      <c r="E1843" s="13" t="n">
        <v>-0.0095</v>
      </c>
      <c r="F1843" s="7" t="n">
        <v>52837494295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모티브링크 (463480)</t>
        </is>
      </c>
      <c r="B1844" s="8" t="inlineStr">
        <is>
          <t>전자부품 제조업</t>
        </is>
      </c>
      <c r="C1844" s="9" t="n">
        <v>4260</v>
      </c>
      <c r="D1844" s="10" t="n">
        <v>-65</v>
      </c>
      <c r="E1844" s="11" t="n">
        <v>-0.015</v>
      </c>
      <c r="F1844" s="9" t="n">
        <v>52782925080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퀀텀레일 (070300)</t>
        </is>
      </c>
      <c r="B1845" t="inlineStr">
        <is>
          <t>소프트웨어 개발 및 공급업</t>
        </is>
      </c>
      <c r="C1845" s="7" t="n">
        <v>1484</v>
      </c>
      <c r="D1845" s="5" t="n">
        <v>2</v>
      </c>
      <c r="E1845" s="13" t="n">
        <v>0.0013</v>
      </c>
      <c r="F1845" s="7" t="n">
        <v>52718697836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모나리자 (012690)</t>
        </is>
      </c>
      <c r="B1846" s="8" t="inlineStr">
        <is>
          <t>기타 종이 및 판지 제품 제조업</t>
        </is>
      </c>
      <c r="C1846" s="9" t="n">
        <v>1438</v>
      </c>
      <c r="D1846" s="10" t="n">
        <v>-11</v>
      </c>
      <c r="E1846" s="11" t="n">
        <v>-0.0076</v>
      </c>
      <c r="F1846" s="9" t="n">
        <v>52589464690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HLB파나진 (046210)</t>
        </is>
      </c>
      <c r="B1847" t="inlineStr">
        <is>
          <t>의료용품 및 기타 의약 관련제품 제조업</t>
        </is>
      </c>
      <c r="C1847" s="7" t="n">
        <v>1155</v>
      </c>
      <c r="D1847" s="5" t="n">
        <v>28</v>
      </c>
      <c r="E1847" s="13" t="n">
        <v>0.0248</v>
      </c>
      <c r="F1847" s="7" t="n">
        <v>52584793800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SJM (123700)</t>
        </is>
      </c>
      <c r="B1848" s="8" t="inlineStr">
        <is>
          <t>자동차 신품 부품 제조업</t>
        </is>
      </c>
      <c r="C1848" s="9" t="n">
        <v>3355</v>
      </c>
      <c r="D1848" s="10" t="n">
        <v>-40</v>
      </c>
      <c r="E1848" s="11" t="n">
        <v>-0.0118</v>
      </c>
      <c r="F1848" s="9" t="n">
        <v>52354432790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푸른로보틱스 (094940)</t>
        </is>
      </c>
      <c r="B1849" t="inlineStr">
        <is>
          <t>컴퓨터 및 주변장치 제조업</t>
        </is>
      </c>
      <c r="C1849" s="7" t="n">
        <v>6260</v>
      </c>
      <c r="D1849" s="5" t="n">
        <v>30</v>
      </c>
      <c r="E1849" s="13" t="n">
        <v>0.0048</v>
      </c>
      <c r="F1849" s="7" t="n">
        <v>52342276360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다보링크 (340360)</t>
        </is>
      </c>
      <c r="B1850" s="8" t="inlineStr">
        <is>
          <t>통신 및 방송 장비 제조업</t>
        </is>
      </c>
      <c r="C1850" s="9" t="n">
        <v>987</v>
      </c>
      <c r="D1850" s="10" t="n">
        <v>-1</v>
      </c>
      <c r="E1850" s="11" t="n">
        <v>-0.001</v>
      </c>
      <c r="F1850" s="9" t="n">
        <v>52318374864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대모 (317850)</t>
        </is>
      </c>
      <c r="B1851" t="inlineStr">
        <is>
          <t>특수 목적용 기계 제조업</t>
        </is>
      </c>
      <c r="C1851" s="7" t="n">
        <v>6260</v>
      </c>
      <c r="D1851" s="5" t="n">
        <v>30</v>
      </c>
      <c r="E1851" s="13" t="n">
        <v>0.0048</v>
      </c>
      <c r="F1851" s="7" t="n">
        <v>52110869200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에너토크 (019990)</t>
        </is>
      </c>
      <c r="B1852" s="8" t="inlineStr">
        <is>
          <t>일반 목적용 기계 제조업</t>
        </is>
      </c>
      <c r="C1852" s="9" t="n">
        <v>5340</v>
      </c>
      <c r="D1852" s="10" t="n">
        <v>-60</v>
      </c>
      <c r="E1852" s="11" t="n">
        <v>-0.0111</v>
      </c>
      <c r="F1852" s="9" t="n">
        <v>52097509920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피엔케이피부임상연구센타 (347740)</t>
        </is>
      </c>
      <c r="B1853" t="inlineStr">
        <is>
          <t>그외 기타 전문, 과학 및 기술 서비스업</t>
        </is>
      </c>
      <c r="C1853" s="7" t="n">
        <v>1733</v>
      </c>
      <c r="D1853" s="5" t="n">
        <v>-27</v>
      </c>
      <c r="E1853" s="13" t="n">
        <v>-0.0153</v>
      </c>
      <c r="F1853" s="7" t="n">
        <v>52008328208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코콤 (015710)</t>
        </is>
      </c>
      <c r="B1854" s="8" t="inlineStr">
        <is>
          <t>통신 및 방송 장비 제조업</t>
        </is>
      </c>
      <c r="C1854" s="9" t="n">
        <v>2965</v>
      </c>
      <c r="D1854" s="10" t="n">
        <v>40</v>
      </c>
      <c r="E1854" s="11" t="n">
        <v>0.0137</v>
      </c>
      <c r="F1854" s="9" t="n">
        <v>51977932500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동우팜투테이블 (088910)</t>
        </is>
      </c>
      <c r="B1855" t="inlineStr">
        <is>
          <t>도축, 육류 가공 및 저장 처리업</t>
        </is>
      </c>
      <c r="C1855" s="7" t="n">
        <v>2020</v>
      </c>
      <c r="D1855" s="5" t="n">
        <v>5</v>
      </c>
      <c r="E1855" s="13" t="n">
        <v>0.0025</v>
      </c>
      <c r="F1855" s="7" t="n">
        <v>51957963280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서원 (021050)</t>
        </is>
      </c>
      <c r="B1856" s="8" t="inlineStr">
        <is>
          <t>금속 주조업</t>
        </is>
      </c>
      <c r="C1856" s="9" t="n">
        <v>1092</v>
      </c>
      <c r="D1856" s="10" t="n">
        <v>-13</v>
      </c>
      <c r="E1856" s="11" t="n">
        <v>-0.0118</v>
      </c>
      <c r="F1856" s="9" t="n">
        <v>51842252280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에이에스텍 (453860)</t>
        </is>
      </c>
      <c r="B1857" t="inlineStr">
        <is>
          <t>기타 화학제품 제조업</t>
        </is>
      </c>
      <c r="C1857" s="7" t="n">
        <v>8040</v>
      </c>
      <c r="D1857" s="5" t="n">
        <v>-140</v>
      </c>
      <c r="E1857" s="13" t="n">
        <v>-0.0171</v>
      </c>
      <c r="F1857" s="7" t="n">
        <v>51813160920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쎄크 (081180)</t>
        </is>
      </c>
      <c r="B1858" s="8" t="inlineStr">
        <is>
          <t>일반 목적용 기계 제조업</t>
        </is>
      </c>
      <c r="C1858" s="9" t="n">
        <v>5870</v>
      </c>
      <c r="D1858" s="10" t="n">
        <v>-220</v>
      </c>
      <c r="E1858" s="11" t="n">
        <v>-0.0361</v>
      </c>
      <c r="F1858" s="9" t="n">
        <v>51805890450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덕성 (004830)</t>
        </is>
      </c>
      <c r="B1859" t="inlineStr">
        <is>
          <t>플라스틱제품 제조업</t>
        </is>
      </c>
      <c r="C1859" s="7" t="n">
        <v>3300</v>
      </c>
      <c r="D1859" s="5" t="n">
        <v>30</v>
      </c>
      <c r="E1859" s="13" t="n">
        <v>0.0092</v>
      </c>
      <c r="F1859" s="7" t="n">
        <v>51744000000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1912</v>
      </c>
      <c r="D1860" s="10" t="n">
        <v>9</v>
      </c>
      <c r="E1860" s="11" t="n">
        <v>0.004699999999999999</v>
      </c>
      <c r="F1860" s="9" t="n">
        <v>51585002848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고바이오랩 (348150)</t>
        </is>
      </c>
      <c r="B1861" t="inlineStr">
        <is>
          <t>자연과학 및 공학 연구개발업</t>
        </is>
      </c>
      <c r="C1861" s="7" t="n">
        <v>2650</v>
      </c>
      <c r="D1861" s="5" t="n">
        <v>-80</v>
      </c>
      <c r="E1861" s="13" t="n">
        <v>-0.0293</v>
      </c>
      <c r="F1861" s="7" t="n">
        <v>51460055850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신송홀딩스 (006880)</t>
        </is>
      </c>
      <c r="B1862" s="8" t="inlineStr">
        <is>
          <t>산업용 농·축산물 및 동·식물 도매업</t>
        </is>
      </c>
      <c r="C1862" s="9" t="n">
        <v>4350</v>
      </c>
      <c r="D1862" s="10" t="n">
        <v>-15</v>
      </c>
      <c r="E1862" s="11" t="n">
        <v>-0.0034</v>
      </c>
      <c r="F1862" s="9" t="n">
        <v>51455532300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한패스 (408470)</t>
        </is>
      </c>
      <c r="B1863" t="inlineStr">
        <is>
          <t>기타 금융업</t>
        </is>
      </c>
      <c r="C1863" s="7" t="n">
        <v>4855</v>
      </c>
      <c r="D1863" s="5" t="n">
        <v>25</v>
      </c>
      <c r="E1863" s="13" t="n">
        <v>0.0052</v>
      </c>
      <c r="F1863" s="7" t="n">
        <v>51327060000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쿼드메디슨 (464490)</t>
        </is>
      </c>
      <c r="B1864" s="8" t="inlineStr">
        <is>
          <t>기초 의약물질 제조업</t>
        </is>
      </c>
      <c r="C1864" s="9" t="n">
        <v>4470</v>
      </c>
      <c r="D1864" s="10" t="n">
        <v>-45</v>
      </c>
      <c r="E1864" s="11" t="n">
        <v>-0.01</v>
      </c>
      <c r="F1864" s="9" t="n">
        <v>51325045110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인성정보 (033230)</t>
        </is>
      </c>
      <c r="B1865" t="inlineStr">
        <is>
          <t>컴퓨터 프로그래밍, 시스템 통합 및 관리업</t>
        </is>
      </c>
      <c r="C1865" s="7" t="n">
        <v>1015</v>
      </c>
      <c r="D1865" s="5" t="n">
        <v>-5</v>
      </c>
      <c r="E1865" s="13" t="n">
        <v>-0.0049</v>
      </c>
      <c r="F1865" s="7" t="n">
        <v>51273110700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에이프로젠 (007460)</t>
        </is>
      </c>
      <c r="B1866" s="8" t="inlineStr">
        <is>
          <t>의약품 제조업</t>
        </is>
      </c>
      <c r="C1866" s="9" t="n">
        <v>2060</v>
      </c>
      <c r="D1866" s="10" t="n">
        <v>62</v>
      </c>
      <c r="E1866" s="11" t="n">
        <v>0.031</v>
      </c>
      <c r="F1866" s="9" t="n">
        <v>51141463180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SK디스커버리우 (006125)</t>
        </is>
      </c>
      <c r="B1867" t="inlineStr">
        <is>
          <t>미분류</t>
        </is>
      </c>
      <c r="C1867" s="7" t="n">
        <v>41500</v>
      </c>
      <c r="D1867" s="5" t="n">
        <v>-600</v>
      </c>
      <c r="E1867" s="13" t="n">
        <v>-0.0143</v>
      </c>
      <c r="F1867" s="7" t="n">
        <v>51115757500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인팩 (023810)</t>
        </is>
      </c>
      <c r="B1868" s="8" t="inlineStr">
        <is>
          <t>자동차 신품 부품 제조업</t>
        </is>
      </c>
      <c r="C1868" s="9" t="n">
        <v>5110</v>
      </c>
      <c r="D1868" s="10" t="n">
        <v>-130</v>
      </c>
      <c r="E1868" s="11" t="n">
        <v>-0.0248</v>
      </c>
      <c r="F1868" s="9" t="n">
        <v>51100000000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포인트엔지니어링 (256630)</t>
        </is>
      </c>
      <c r="B1869" t="inlineStr">
        <is>
          <t>기타 금속 가공제품 제조업</t>
        </is>
      </c>
      <c r="C1869" s="7" t="n">
        <v>4400</v>
      </c>
      <c r="D1869" s="5" t="n">
        <v>30</v>
      </c>
      <c r="E1869" s="13" t="n">
        <v>0.0069</v>
      </c>
      <c r="F1869" s="7" t="n">
        <v>51037421600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대양금속 (009190)</t>
        </is>
      </c>
      <c r="B1870" s="8" t="inlineStr">
        <is>
          <t>1차 철강 제조업</t>
        </is>
      </c>
      <c r="C1870" s="9" t="n">
        <v>1160</v>
      </c>
      <c r="D1870" s="10" t="n">
        <v>15</v>
      </c>
      <c r="E1870" s="11" t="n">
        <v>0.0131</v>
      </c>
      <c r="F1870" s="9" t="n">
        <v>51024079000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마이크로투나노 (424980)</t>
        </is>
      </c>
      <c r="B1871" t="inlineStr">
        <is>
          <t>반도체 제조업</t>
        </is>
      </c>
      <c r="C1871" s="7" t="n">
        <v>8610</v>
      </c>
      <c r="D1871" s="5" t="n">
        <v>90</v>
      </c>
      <c r="E1871" s="13" t="n">
        <v>0.0106</v>
      </c>
      <c r="F1871" s="7" t="n">
        <v>50961642900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에어레인 (163280)</t>
        </is>
      </c>
      <c r="B1872" s="8" t="inlineStr">
        <is>
          <t>일반 목적용 기계 제조업</t>
        </is>
      </c>
      <c r="C1872" s="9" t="n">
        <v>3745</v>
      </c>
      <c r="D1872" s="10" t="n">
        <v>-50</v>
      </c>
      <c r="E1872" s="11" t="n">
        <v>-0.0132</v>
      </c>
      <c r="F1872" s="9" t="n">
        <v>50943527110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포스뱅크 (105760)</t>
        </is>
      </c>
      <c r="B1873" t="inlineStr">
        <is>
          <t>일반 목적용 기계 제조업</t>
        </is>
      </c>
      <c r="C1873" s="7" t="n">
        <v>4995</v>
      </c>
      <c r="D1873" s="5" t="n">
        <v>-85</v>
      </c>
      <c r="E1873" s="13" t="n">
        <v>-0.0167</v>
      </c>
      <c r="F1873" s="7" t="n">
        <v>50903480565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평화홀딩스 (010770)</t>
        </is>
      </c>
      <c r="B1874" s="8" t="inlineStr">
        <is>
          <t>자동차 신품 부품 제조업</t>
        </is>
      </c>
      <c r="C1874" s="9" t="n">
        <v>3475</v>
      </c>
      <c r="D1874" s="10" t="n">
        <v>-45</v>
      </c>
      <c r="E1874" s="11" t="n">
        <v>-0.0128</v>
      </c>
      <c r="F1874" s="9" t="n">
        <v>50823494350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전방 (000950)</t>
        </is>
      </c>
      <c r="B1875" t="inlineStr">
        <is>
          <t>방적 및 가공사 제조업</t>
        </is>
      </c>
      <c r="C1875" s="7" t="n">
        <v>30200</v>
      </c>
      <c r="D1875" s="5" t="n">
        <v>-950</v>
      </c>
      <c r="E1875" s="13" t="n">
        <v>-0.0305</v>
      </c>
      <c r="F1875" s="7" t="n">
        <v>50736000000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서전기전 (189860)</t>
        </is>
      </c>
      <c r="B1876" s="8" t="inlineStr">
        <is>
          <t>전동기, 발전기 및 전기 변환 · 공급 · 제어 장치 제조업</t>
        </is>
      </c>
      <c r="C1876" s="9" t="n">
        <v>5230</v>
      </c>
      <c r="D1876" s="10" t="n">
        <v>-50</v>
      </c>
      <c r="E1876" s="11" t="n">
        <v>-0.0095</v>
      </c>
      <c r="F1876" s="9" t="n">
        <v>50724619400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알피바이오 (314140)</t>
        </is>
      </c>
      <c r="B1877" t="inlineStr">
        <is>
          <t>의약품 제조업</t>
        </is>
      </c>
      <c r="C1877" s="7" t="n">
        <v>5840</v>
      </c>
      <c r="D1877" s="5" t="n">
        <v>-120</v>
      </c>
      <c r="E1877" s="13" t="n">
        <v>-0.0201</v>
      </c>
      <c r="F1877" s="7" t="n">
        <v>50611548240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엔젯 (419080)</t>
        </is>
      </c>
      <c r="B1878" s="8" t="inlineStr">
        <is>
          <t>특수 목적용 기계 제조업</t>
        </is>
      </c>
      <c r="C1878" s="9" t="n">
        <v>4655</v>
      </c>
      <c r="D1878" s="10" t="n">
        <v>-165</v>
      </c>
      <c r="E1878" s="11" t="n">
        <v>-0.0342</v>
      </c>
      <c r="F1878" s="9" t="n">
        <v>50608308135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우원개발 (046940)</t>
        </is>
      </c>
      <c r="B1879" t="inlineStr">
        <is>
          <t>기반조성 및 시설물 축조관련 전문공사업</t>
        </is>
      </c>
      <c r="C1879" s="7" t="n">
        <v>2800</v>
      </c>
      <c r="D1879" s="5" t="n">
        <v>-15</v>
      </c>
      <c r="E1879" s="13" t="n">
        <v>-0.0053</v>
      </c>
      <c r="F1879" s="7" t="n">
        <v>50608180000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이닉스 (452400)</t>
        </is>
      </c>
      <c r="B1880" s="8" t="inlineStr">
        <is>
          <t>자동차 신품 부품 제조업</t>
        </is>
      </c>
      <c r="C1880" s="9" t="n">
        <v>5570</v>
      </c>
      <c r="D1880" s="10" t="n">
        <v>-20</v>
      </c>
      <c r="E1880" s="11" t="n">
        <v>-0.0036</v>
      </c>
      <c r="F1880" s="9" t="n">
        <v>50527853960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쏘닉스 (088280)</t>
        </is>
      </c>
      <c r="B1881" t="inlineStr">
        <is>
          <t>반도체 제조업</t>
        </is>
      </c>
      <c r="C1881" s="7" t="n">
        <v>2915</v>
      </c>
      <c r="D1881" s="5" t="n">
        <v>-30</v>
      </c>
      <c r="E1881" s="13" t="n">
        <v>-0.0102</v>
      </c>
      <c r="F1881" s="7" t="n">
        <v>50448418350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대진첨단소재 (393970)</t>
        </is>
      </c>
      <c r="B1882" s="8" t="inlineStr">
        <is>
          <t>플라스틱제품 제조업</t>
        </is>
      </c>
      <c r="C1882" s="9" t="n">
        <v>2825</v>
      </c>
      <c r="D1882" s="10" t="n">
        <v>0</v>
      </c>
      <c r="E1882" s="11" t="n">
        <v>0</v>
      </c>
      <c r="F1882" s="9" t="n">
        <v>50428566500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츌립앤사이언스 (291650)</t>
        </is>
      </c>
      <c r="B1883" t="inlineStr">
        <is>
          <t>자연과학 및 공학 연구개발업</t>
        </is>
      </c>
      <c r="C1883" s="7" t="n">
        <v>1649</v>
      </c>
      <c r="D1883" s="5" t="n">
        <v>94</v>
      </c>
      <c r="E1883" s="13" t="n">
        <v>0.0605</v>
      </c>
      <c r="F1883" s="7" t="n">
        <v>50326855029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HC홈센타 (060560)</t>
        </is>
      </c>
      <c r="B1884" s="8" t="inlineStr">
        <is>
          <t>기타 전문 도매업</t>
        </is>
      </c>
      <c r="C1884" s="9" t="n">
        <v>1979</v>
      </c>
      <c r="D1884" s="10" t="n">
        <v>3</v>
      </c>
      <c r="E1884" s="11" t="n">
        <v>0.0015</v>
      </c>
      <c r="F1884" s="9" t="n">
        <v>50242853979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롯데칠성우 (005305)</t>
        </is>
      </c>
      <c r="B1885" t="inlineStr">
        <is>
          <t>미분류</t>
        </is>
      </c>
      <c r="C1885" s="7" t="n">
        <v>64700</v>
      </c>
      <c r="D1885" s="5" t="n">
        <v>-200</v>
      </c>
      <c r="E1885" s="13" t="n">
        <v>-0.0031</v>
      </c>
      <c r="F1885" s="7" t="n">
        <v>50162557000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위닉스 (044340)</t>
        </is>
      </c>
      <c r="B1886" s="8" t="inlineStr">
        <is>
          <t>가정용 기기 제조업</t>
        </is>
      </c>
      <c r="C1886" s="9" t="n">
        <v>2795</v>
      </c>
      <c r="D1886" s="10" t="n">
        <v>-50</v>
      </c>
      <c r="E1886" s="11" t="n">
        <v>-0.0176</v>
      </c>
      <c r="F1886" s="9" t="n">
        <v>49956222875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씨유테크 (376290)</t>
        </is>
      </c>
      <c r="B1887" t="inlineStr">
        <is>
          <t>전자부품 제조업</t>
        </is>
      </c>
      <c r="C1887" s="7" t="n">
        <v>2820</v>
      </c>
      <c r="D1887" s="5" t="n">
        <v>-10</v>
      </c>
      <c r="E1887" s="13" t="n">
        <v>-0.0035</v>
      </c>
      <c r="F1887" s="7" t="n">
        <v>49794150000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코리아써우 (007815)</t>
        </is>
      </c>
      <c r="B1888" s="8" t="inlineStr">
        <is>
          <t>미분류</t>
        </is>
      </c>
      <c r="C1888" s="9" t="n">
        <v>16750</v>
      </c>
      <c r="D1888" s="10" t="n">
        <v>-350</v>
      </c>
      <c r="E1888" s="11" t="n">
        <v>-0.0205</v>
      </c>
      <c r="F1888" s="9" t="n">
        <v>49658557500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아이티센피엔에스 (232830)</t>
        </is>
      </c>
      <c r="B1889" t="inlineStr">
        <is>
          <t>소프트웨어 개발 및 공급업</t>
        </is>
      </c>
      <c r="C1889" s="7" t="n">
        <v>3000</v>
      </c>
      <c r="D1889" s="5" t="n">
        <v>-220</v>
      </c>
      <c r="E1889" s="13" t="n">
        <v>-0.0683</v>
      </c>
      <c r="F1889" s="7" t="n">
        <v>49601178000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에이테크솔루션 (071670)</t>
        </is>
      </c>
      <c r="B1890" s="8" t="inlineStr">
        <is>
          <t>특수 목적용 기계 제조업</t>
        </is>
      </c>
      <c r="C1890" s="9" t="n">
        <v>4960</v>
      </c>
      <c r="D1890" s="10" t="n">
        <v>-25</v>
      </c>
      <c r="E1890" s="11" t="n">
        <v>-0.005</v>
      </c>
      <c r="F1890" s="9" t="n">
        <v>49600000000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인바이오젠 (101140)</t>
        </is>
      </c>
      <c r="B1891" t="inlineStr">
        <is>
          <t>기계장비 및 관련 물품 도매업</t>
        </is>
      </c>
      <c r="C1891" s="7" t="n">
        <v>4915</v>
      </c>
      <c r="D1891" s="5" t="n">
        <v>165</v>
      </c>
      <c r="E1891" s="13" t="n">
        <v>0.0347</v>
      </c>
      <c r="F1891" s="7" t="n">
        <v>49367321640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온코크로스 (382150)</t>
        </is>
      </c>
      <c r="B1892" s="8" t="inlineStr">
        <is>
          <t>자연과학 및 공학 연구개발업</t>
        </is>
      </c>
      <c r="C1892" s="9" t="n">
        <v>3770</v>
      </c>
      <c r="D1892" s="10" t="n">
        <v>420</v>
      </c>
      <c r="E1892" s="11" t="n">
        <v>0.1254</v>
      </c>
      <c r="F1892" s="9" t="n">
        <v>49184754580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DYP (092780)</t>
        </is>
      </c>
      <c r="B1893" t="inlineStr">
        <is>
          <t>자동차용 엔진 및 자동차 제조업</t>
        </is>
      </c>
      <c r="C1893" s="7" t="n">
        <v>3725</v>
      </c>
      <c r="D1893" s="5" t="n">
        <v>-375</v>
      </c>
      <c r="E1893" s="13" t="n">
        <v>-0.0915</v>
      </c>
      <c r="F1893" s="7" t="n">
        <v>49052513500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더블유에스아이 (299170)</t>
        </is>
      </c>
      <c r="B1894" s="8" t="inlineStr">
        <is>
          <t>생활용품 도매업</t>
        </is>
      </c>
      <c r="C1894" s="9" t="n">
        <v>1178</v>
      </c>
      <c r="D1894" s="10" t="n">
        <v>-16</v>
      </c>
      <c r="E1894" s="11" t="n">
        <v>-0.0134</v>
      </c>
      <c r="F1894" s="9" t="n">
        <v>48900297264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CJ 바이오사이언스 (311690)</t>
        </is>
      </c>
      <c r="B1895" t="inlineStr">
        <is>
          <t>자연과학 및 공학 연구개발업</t>
        </is>
      </c>
      <c r="C1895" s="7" t="n">
        <v>3740</v>
      </c>
      <c r="D1895" s="5" t="n">
        <v>95</v>
      </c>
      <c r="E1895" s="13" t="n">
        <v>0.0261</v>
      </c>
      <c r="F1895" s="7" t="n">
        <v>48864827880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제노레이 (122310)</t>
        </is>
      </c>
      <c r="B1896" s="8" t="inlineStr">
        <is>
          <t>의료용 기기 제조업</t>
        </is>
      </c>
      <c r="C1896" s="9" t="n">
        <v>3350</v>
      </c>
      <c r="D1896" s="10" t="n">
        <v>0</v>
      </c>
      <c r="E1896" s="11" t="n">
        <v>0</v>
      </c>
      <c r="F1896" s="9" t="n">
        <v>48755377400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SM Life Design (063440)</t>
        </is>
      </c>
      <c r="B1897" t="inlineStr">
        <is>
          <t>기록매체 복제업</t>
        </is>
      </c>
      <c r="C1897" s="7" t="n">
        <v>1075</v>
      </c>
      <c r="D1897" s="5" t="n">
        <v>-2</v>
      </c>
      <c r="E1897" s="13" t="n">
        <v>-0.0019</v>
      </c>
      <c r="F1897" s="7" t="n">
        <v>48718316300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고려산업 (002140)</t>
        </is>
      </c>
      <c r="B1898" s="8" t="inlineStr">
        <is>
          <t>곡물가공품, 전분 및 전분제품 제조업</t>
        </is>
      </c>
      <c r="C1898" s="9" t="n">
        <v>1953</v>
      </c>
      <c r="D1898" s="10" t="n">
        <v>-23</v>
      </c>
      <c r="E1898" s="11" t="n">
        <v>-0.0116</v>
      </c>
      <c r="F1898" s="9" t="n">
        <v>48706697025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알비더블유 (361570)</t>
        </is>
      </c>
      <c r="B1899" t="inlineStr">
        <is>
          <t>오디오물 출판 및 원판 녹음업</t>
        </is>
      </c>
      <c r="C1899" s="7" t="n">
        <v>1689</v>
      </c>
      <c r="D1899" s="5" t="n">
        <v>-20</v>
      </c>
      <c r="E1899" s="13" t="n">
        <v>-0.0117</v>
      </c>
      <c r="F1899" s="7" t="n">
        <v>48547418499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진원생명과학 (011000)</t>
        </is>
      </c>
      <c r="B1900" s="8" t="inlineStr">
        <is>
          <t>의약품 제조업</t>
        </is>
      </c>
      <c r="C1900" s="9" t="n">
        <v>2670</v>
      </c>
      <c r="D1900" s="10" t="n">
        <v>0</v>
      </c>
      <c r="E1900" s="11" t="n">
        <v>0</v>
      </c>
      <c r="F1900" s="9" t="n">
        <v>48531471270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케이비아이동국실업 (001620)</t>
        </is>
      </c>
      <c r="B1901" t="inlineStr">
        <is>
          <t>자동차 신품 부품 제조업</t>
        </is>
      </c>
      <c r="C1901" s="7" t="n">
        <v>2180</v>
      </c>
      <c r="D1901" s="5" t="n">
        <v>0</v>
      </c>
      <c r="E1901" s="13" t="n">
        <v>0</v>
      </c>
      <c r="F1901" s="7" t="n">
        <v>48523761080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에스씨디 (042110)</t>
        </is>
      </c>
      <c r="B1902" s="8" t="inlineStr">
        <is>
          <t>가정용 기기 제조업</t>
        </is>
      </c>
      <c r="C1902" s="9" t="n">
        <v>1003</v>
      </c>
      <c r="D1902" s="10" t="n">
        <v>-8</v>
      </c>
      <c r="E1902" s="11" t="n">
        <v>-0.007900000000000001</v>
      </c>
      <c r="F1902" s="9" t="n">
        <v>48474552692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현우산업 (092300)</t>
        </is>
      </c>
      <c r="B1903" t="inlineStr">
        <is>
          <t>전자부품 제조업</t>
        </is>
      </c>
      <c r="C1903" s="7" t="n">
        <v>2405</v>
      </c>
      <c r="D1903" s="5" t="n">
        <v>-55</v>
      </c>
      <c r="E1903" s="13" t="n">
        <v>-0.0224</v>
      </c>
      <c r="F1903" s="7" t="n">
        <v>48460439755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유성기업 (002920)</t>
        </is>
      </c>
      <c r="B1904" s="8" t="inlineStr">
        <is>
          <t>자동차 신품 부품 제조업</t>
        </is>
      </c>
      <c r="C1904" s="9" t="n">
        <v>1865</v>
      </c>
      <c r="D1904" s="10" t="n">
        <v>3</v>
      </c>
      <c r="E1904" s="11" t="n">
        <v>0.0016</v>
      </c>
      <c r="F1904" s="9" t="n">
        <v>48392087500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프로이천 (321260)</t>
        </is>
      </c>
      <c r="B1905" t="inlineStr">
        <is>
          <t>반도체 제조업</t>
        </is>
      </c>
      <c r="C1905" s="7" t="n">
        <v>1716</v>
      </c>
      <c r="D1905" s="5" t="n">
        <v>-23</v>
      </c>
      <c r="E1905" s="13" t="n">
        <v>-0.0132</v>
      </c>
      <c r="F1905" s="7" t="n">
        <v>48377616144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유티아이 (179900)</t>
        </is>
      </c>
      <c r="B1906" s="8" t="inlineStr">
        <is>
          <t>전자부품 제조업</t>
        </is>
      </c>
      <c r="C1906" s="9" t="n">
        <v>2235</v>
      </c>
      <c r="D1906" s="10" t="n">
        <v>-95</v>
      </c>
      <c r="E1906" s="11" t="n">
        <v>-0.0408</v>
      </c>
      <c r="F1906" s="9" t="n">
        <v>48207427965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시그네틱스 (033170)</t>
        </is>
      </c>
      <c r="B1907" t="inlineStr">
        <is>
          <t>반도체 제조업</t>
        </is>
      </c>
      <c r="C1907" s="7" t="n">
        <v>2795</v>
      </c>
      <c r="D1907" s="5" t="n">
        <v>645</v>
      </c>
      <c r="E1907" s="13" t="n">
        <v>0.3</v>
      </c>
      <c r="F1907" s="7" t="n">
        <v>47922128085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코어라인소프트 (384470)</t>
        </is>
      </c>
      <c r="B1908" s="8" t="inlineStr">
        <is>
          <t>소프트웨어 개발 및 공급업</t>
        </is>
      </c>
      <c r="C1908" s="9" t="n">
        <v>2665</v>
      </c>
      <c r="D1908" s="10" t="n">
        <v>20</v>
      </c>
      <c r="E1908" s="11" t="n">
        <v>0.0076</v>
      </c>
      <c r="F1908" s="9" t="n">
        <v>47827934180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아진전자부품 (009320)</t>
        </is>
      </c>
      <c r="B1909" t="inlineStr">
        <is>
          <t>자동차 신품 부품 제조업</t>
        </is>
      </c>
      <c r="C1909" s="7" t="n">
        <v>968</v>
      </c>
      <c r="D1909" s="5" t="n">
        <v>17</v>
      </c>
      <c r="E1909" s="13" t="n">
        <v>0.0179</v>
      </c>
      <c r="F1909" s="7" t="n">
        <v>47722177360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1733</v>
      </c>
      <c r="D1910" s="10" t="n">
        <v>-20</v>
      </c>
      <c r="E1910" s="11" t="n">
        <v>-0.0114</v>
      </c>
      <c r="F1910" s="9" t="n">
        <v>47668643190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서울식품 (004410)</t>
        </is>
      </c>
      <c r="B1911" t="inlineStr">
        <is>
          <t>기타 식품 제조업</t>
        </is>
      </c>
      <c r="C1911" s="7" t="n">
        <v>1208</v>
      </c>
      <c r="D1911" s="5" t="n">
        <v>23</v>
      </c>
      <c r="E1911" s="13" t="n">
        <v>0.0194</v>
      </c>
      <c r="F1911" s="7" t="n">
        <v>47661655704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47629012750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러셀 (217500)</t>
        </is>
      </c>
      <c r="B1913" t="inlineStr">
        <is>
          <t>특수 목적용 기계 제조업</t>
        </is>
      </c>
      <c r="C1913" s="7" t="n">
        <v>1493</v>
      </c>
      <c r="D1913" s="5" t="n">
        <v>-26</v>
      </c>
      <c r="E1913" s="13" t="n">
        <v>-0.0171</v>
      </c>
      <c r="F1913" s="7" t="n">
        <v>47495316000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애드바이오텍 (179530)</t>
        </is>
      </c>
      <c r="B1914" s="8" t="inlineStr">
        <is>
          <t>의약품 제조업</t>
        </is>
      </c>
      <c r="C1914" s="9" t="n">
        <v>1740</v>
      </c>
      <c r="D1914" s="10" t="n">
        <v>-69</v>
      </c>
      <c r="E1914" s="11" t="n">
        <v>-0.0381</v>
      </c>
      <c r="F1914" s="9" t="n">
        <v>47377657860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씨아이테크 (004920)</t>
        </is>
      </c>
      <c r="B1915" t="inlineStr">
        <is>
          <t>영상 및 음향기기 제조업</t>
        </is>
      </c>
      <c r="C1915" s="7" t="n">
        <v>907</v>
      </c>
      <c r="D1915" s="5" t="n">
        <v>0</v>
      </c>
      <c r="E1915" s="13" t="n">
        <v>0</v>
      </c>
      <c r="F1915" s="7" t="n">
        <v>47327143904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파수AI (150900)</t>
        </is>
      </c>
      <c r="B1916" s="8" t="inlineStr">
        <is>
          <t>소프트웨어 개발 및 공급업</t>
        </is>
      </c>
      <c r="C1916" s="9" t="n">
        <v>4040</v>
      </c>
      <c r="D1916" s="10" t="n">
        <v>-60</v>
      </c>
      <c r="E1916" s="11" t="n">
        <v>-0.0146</v>
      </c>
      <c r="F1916" s="9" t="n">
        <v>47283844880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흥국에프엔비 (189980)</t>
        </is>
      </c>
      <c r="B1917" t="inlineStr">
        <is>
          <t>비알코올음료 및 얼음 제조업</t>
        </is>
      </c>
      <c r="C1917" s="7" t="n">
        <v>1175</v>
      </c>
      <c r="D1917" s="5" t="n">
        <v>-2</v>
      </c>
      <c r="E1917" s="13" t="n">
        <v>-0.0017</v>
      </c>
      <c r="F1917" s="7" t="n">
        <v>47161946725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상신브레이크 (041650)</t>
        </is>
      </c>
      <c r="B1918" s="8" t="inlineStr">
        <is>
          <t>자동차 신품 부품 제조업</t>
        </is>
      </c>
      <c r="C1918" s="9" t="n">
        <v>2195</v>
      </c>
      <c r="D1918" s="10" t="n">
        <v>25</v>
      </c>
      <c r="E1918" s="11" t="n">
        <v>0.0115</v>
      </c>
      <c r="F1918" s="9" t="n">
        <v>47129832750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제이스코홀딩스 (023440)</t>
        </is>
      </c>
      <c r="B1919" t="inlineStr">
        <is>
          <t>1차 철강 제조업</t>
        </is>
      </c>
      <c r="C1919" s="7" t="n">
        <v>521</v>
      </c>
      <c r="D1919" s="5" t="n">
        <v>0</v>
      </c>
      <c r="E1919" s="13" t="n">
        <v>0</v>
      </c>
      <c r="F1919" s="7" t="n">
        <v>46964378481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윙입푸드 (900340)</t>
        </is>
      </c>
      <c r="B1920" s="8" t="inlineStr">
        <is>
          <t>기타 금융업</t>
        </is>
      </c>
      <c r="C1920" s="9" t="n">
        <v>1317</v>
      </c>
      <c r="D1920" s="10" t="n">
        <v>-17</v>
      </c>
      <c r="E1920" s="11" t="n">
        <v>-0.0127</v>
      </c>
      <c r="F1920" s="9" t="n">
        <v>46862458044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아이컴포넌트 (059100)</t>
        </is>
      </c>
      <c r="B1921" t="inlineStr">
        <is>
          <t>전자부품 제조업</t>
        </is>
      </c>
      <c r="C1921" s="7" t="n">
        <v>6610</v>
      </c>
      <c r="D1921" s="5" t="n">
        <v>160</v>
      </c>
      <c r="E1921" s="13" t="n">
        <v>0.0248</v>
      </c>
      <c r="F1921" s="7" t="n">
        <v>46738384600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일신석재 (007110)</t>
        </is>
      </c>
      <c r="B1922" s="8" t="inlineStr">
        <is>
          <t>건축자재, 철물 및 난방장치 도매업</t>
        </is>
      </c>
      <c r="C1922" s="9" t="n">
        <v>603</v>
      </c>
      <c r="D1922" s="10" t="n">
        <v>0</v>
      </c>
      <c r="E1922" s="11" t="n">
        <v>0</v>
      </c>
      <c r="F1922" s="9" t="n">
        <v>46706335830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엘컴텍 (037950)</t>
        </is>
      </c>
      <c r="B1923" t="inlineStr">
        <is>
          <t>전자부품 제조업</t>
        </is>
      </c>
      <c r="C1923" s="7" t="n">
        <v>2760</v>
      </c>
      <c r="D1923" s="5" t="n">
        <v>-35</v>
      </c>
      <c r="E1923" s="13" t="n">
        <v>-0.0125</v>
      </c>
      <c r="F1923" s="7" t="n">
        <v>46615028280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에이텀 (355690)</t>
        </is>
      </c>
      <c r="B1924" s="8" t="inlineStr">
        <is>
          <t>전자부품 제조업</t>
        </is>
      </c>
      <c r="C1924" s="9" t="n">
        <v>4865</v>
      </c>
      <c r="D1924" s="10" t="n">
        <v>-155</v>
      </c>
      <c r="E1924" s="11" t="n">
        <v>-0.0309</v>
      </c>
      <c r="F1924" s="9" t="n">
        <v>46559942485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유니온 (000910)</t>
        </is>
      </c>
      <c r="B1925" t="inlineStr">
        <is>
          <t>시멘트, 석회, 플라스터 및 그 제품 제조업</t>
        </is>
      </c>
      <c r="C1925" s="7" t="n">
        <v>2970</v>
      </c>
      <c r="D1925" s="5" t="n">
        <v>35</v>
      </c>
      <c r="E1925" s="13" t="n">
        <v>0.0119</v>
      </c>
      <c r="F1925" s="7" t="n">
        <v>46366508430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46322277400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디와이디 (219550)</t>
        </is>
      </c>
      <c r="B1927" t="inlineStr">
        <is>
          <t>생활용품 도매업</t>
        </is>
      </c>
      <c r="C1927" s="7" t="n">
        <v>1116</v>
      </c>
      <c r="D1927" s="5" t="n">
        <v>-33</v>
      </c>
      <c r="E1927" s="13" t="n">
        <v>-0.0287</v>
      </c>
      <c r="F1927" s="7" t="n">
        <v>46179198360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일신바이오 (068330)</t>
        </is>
      </c>
      <c r="B1928" s="8" t="inlineStr">
        <is>
          <t>일반 목적용 기계 제조업</t>
        </is>
      </c>
      <c r="C1928" s="9" t="n">
        <v>1044</v>
      </c>
      <c r="D1928" s="10" t="n">
        <v>3</v>
      </c>
      <c r="E1928" s="11" t="n">
        <v>0.0029</v>
      </c>
      <c r="F1928" s="9" t="n">
        <v>46161650160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레이저옵텍 (199550)</t>
        </is>
      </c>
      <c r="B1929" t="inlineStr">
        <is>
          <t>의료용 기기 제조업</t>
        </is>
      </c>
      <c r="C1929" s="7" t="n">
        <v>3105</v>
      </c>
      <c r="D1929" s="5" t="n">
        <v>-10</v>
      </c>
      <c r="E1929" s="13" t="n">
        <v>-0.0032</v>
      </c>
      <c r="F1929" s="7" t="n">
        <v>46096181055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미래에셋맵스리츠 (357250)</t>
        </is>
      </c>
      <c r="B1930" s="8" t="inlineStr">
        <is>
          <t>부동산 임대 및 공급업</t>
        </is>
      </c>
      <c r="C1930" s="9" t="n">
        <v>1840</v>
      </c>
      <c r="D1930" s="10" t="n">
        <v>15</v>
      </c>
      <c r="E1930" s="11" t="n">
        <v>0.008199999999999999</v>
      </c>
      <c r="F1930" s="9" t="n">
        <v>45990993200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원익큐브 (014190)</t>
        </is>
      </c>
      <c r="B1931" t="inlineStr">
        <is>
          <t>기타 전문 도매업</t>
        </is>
      </c>
      <c r="C1931" s="7" t="n">
        <v>1299</v>
      </c>
      <c r="D1931" s="5" t="n">
        <v>-1</v>
      </c>
      <c r="E1931" s="13" t="n">
        <v>-0.0008</v>
      </c>
      <c r="F1931" s="7" t="n">
        <v>45978197229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엘엠에스 (073110)</t>
        </is>
      </c>
      <c r="B1932" s="8" t="inlineStr">
        <is>
          <t>전자부품 제조업</t>
        </is>
      </c>
      <c r="C1932" s="9" t="n">
        <v>5160</v>
      </c>
      <c r="D1932" s="10" t="n">
        <v>30</v>
      </c>
      <c r="E1932" s="11" t="n">
        <v>0.0058</v>
      </c>
      <c r="F1932" s="9" t="n">
        <v>45902095800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젠큐릭스 (229000)</t>
        </is>
      </c>
      <c r="B1933" t="inlineStr">
        <is>
          <t>의료용품 및 기타 의약 관련제품 제조업</t>
        </is>
      </c>
      <c r="C1933" s="7" t="n">
        <v>1957</v>
      </c>
      <c r="D1933" s="5" t="n">
        <v>0</v>
      </c>
      <c r="E1933" s="13" t="n">
        <v>0</v>
      </c>
      <c r="F1933" s="7" t="n">
        <v>45848918905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이브이첨단소재 (131400)</t>
        </is>
      </c>
      <c r="B1934" s="8" t="inlineStr">
        <is>
          <t>전자부품 제조업</t>
        </is>
      </c>
      <c r="C1934" s="9" t="n">
        <v>766</v>
      </c>
      <c r="D1934" s="10" t="n">
        <v>0</v>
      </c>
      <c r="E1934" s="11" t="n">
        <v>0</v>
      </c>
      <c r="F1934" s="9" t="n">
        <v>45647381612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일월지엠엘 (178780)</t>
        </is>
      </c>
      <c r="B1935" t="inlineStr">
        <is>
          <t>상품 종합 도매업</t>
        </is>
      </c>
      <c r="C1935" s="7" t="n">
        <v>2445</v>
      </c>
      <c r="D1935" s="5" t="n">
        <v>-45</v>
      </c>
      <c r="E1935" s="13" t="n">
        <v>-0.0181</v>
      </c>
      <c r="F1935" s="7" t="n">
        <v>45572831775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오상자이엘 (053980)</t>
        </is>
      </c>
      <c r="B1936" s="8" t="inlineStr">
        <is>
          <t>소프트웨어 개발 및 공급업</t>
        </is>
      </c>
      <c r="C1936" s="9" t="n">
        <v>2400</v>
      </c>
      <c r="D1936" s="10" t="n">
        <v>-5</v>
      </c>
      <c r="E1936" s="11" t="n">
        <v>-0.0021</v>
      </c>
      <c r="F1936" s="9" t="n">
        <v>45558679200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캐프 (198080)</t>
        </is>
      </c>
      <c r="B1937" t="inlineStr">
        <is>
          <t>전자부품 제조업</t>
        </is>
      </c>
      <c r="C1937" s="7" t="n">
        <v>2115</v>
      </c>
      <c r="D1937" s="5" t="n">
        <v>-35</v>
      </c>
      <c r="E1937" s="13" t="n">
        <v>-0.0163</v>
      </c>
      <c r="F1937" s="7" t="n">
        <v>45546916275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제일테크노스 (038010)</t>
        </is>
      </c>
      <c r="B1938" s="8" t="inlineStr">
        <is>
          <t>구조용 금속제품, 탱크 및 증기발생기 제조업</t>
        </is>
      </c>
      <c r="C1938" s="9" t="n">
        <v>5060</v>
      </c>
      <c r="D1938" s="10" t="n">
        <v>-30</v>
      </c>
      <c r="E1938" s="11" t="n">
        <v>-0.0059</v>
      </c>
      <c r="F1938" s="9" t="n">
        <v>45540000000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깨끗한나라 (004540)</t>
        </is>
      </c>
      <c r="B1939" t="inlineStr">
        <is>
          <t>펄프, 종이 및 판지 제조업</t>
        </is>
      </c>
      <c r="C1939" s="7" t="n">
        <v>1222</v>
      </c>
      <c r="D1939" s="5" t="n">
        <v>-3</v>
      </c>
      <c r="E1939" s="13" t="n">
        <v>-0.0024</v>
      </c>
      <c r="F1939" s="7" t="n">
        <v>45508126846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에이치시티 (072990)</t>
        </is>
      </c>
      <c r="B1940" s="8" t="inlineStr">
        <is>
          <t>기타 과학기술 서비스업</t>
        </is>
      </c>
      <c r="C1940" s="9" t="n">
        <v>3135</v>
      </c>
      <c r="D1940" s="10" t="n">
        <v>-10</v>
      </c>
      <c r="E1940" s="11" t="n">
        <v>-0.0032</v>
      </c>
      <c r="F1940" s="9" t="n">
        <v>45451875810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쎄노텍 (222420)</t>
        </is>
      </c>
      <c r="B1941" t="inlineStr">
        <is>
          <t>기타 비금속 광물제품 제조업</t>
        </is>
      </c>
      <c r="C1941" s="7" t="n">
        <v>937</v>
      </c>
      <c r="D1941" s="5" t="n">
        <v>-1</v>
      </c>
      <c r="E1941" s="13" t="n">
        <v>-0.0011</v>
      </c>
      <c r="F1941" s="7" t="n">
        <v>45368156051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크리스탈신소재 (900250)</t>
        </is>
      </c>
      <c r="B1942" s="8" t="inlineStr">
        <is>
          <t>기타 금융업</t>
        </is>
      </c>
      <c r="C1942" s="9" t="n">
        <v>1265</v>
      </c>
      <c r="D1942" s="10" t="n">
        <v>35</v>
      </c>
      <c r="E1942" s="11" t="n">
        <v>0.0285</v>
      </c>
      <c r="F1942" s="9" t="n">
        <v>45305976265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성문전자 (014910)</t>
        </is>
      </c>
      <c r="B1943" t="inlineStr">
        <is>
          <t>전자부품 제조업</t>
        </is>
      </c>
      <c r="C1943" s="7" t="n">
        <v>2070</v>
      </c>
      <c r="D1943" s="5" t="n">
        <v>25</v>
      </c>
      <c r="E1943" s="13" t="n">
        <v>0.0122</v>
      </c>
      <c r="F1943" s="7" t="n">
        <v>45244521990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부산주공 (005030)</t>
        </is>
      </c>
      <c r="B1944" s="8" t="inlineStr">
        <is>
          <t>자동차 신품 부품 제조업</t>
        </is>
      </c>
      <c r="C1944" s="9" t="n">
        <v>486</v>
      </c>
      <c r="D1944" s="10" t="n">
        <v>0</v>
      </c>
      <c r="E1944" s="11" t="n">
        <v>0</v>
      </c>
      <c r="F1944" s="9" t="n">
        <v>45092532168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퀀타매트릭스 (317690)</t>
        </is>
      </c>
      <c r="B1945" t="inlineStr">
        <is>
          <t>의료용 기기 제조업</t>
        </is>
      </c>
      <c r="C1945" s="7" t="n">
        <v>2235</v>
      </c>
      <c r="D1945" s="5" t="n">
        <v>30</v>
      </c>
      <c r="E1945" s="13" t="n">
        <v>0.0136</v>
      </c>
      <c r="F1945" s="7" t="n">
        <v>45001789815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YW (051390)</t>
        </is>
      </c>
      <c r="B1946" s="8" t="inlineStr">
        <is>
          <t>상품 종합 도매업</t>
        </is>
      </c>
      <c r="C1946" s="9" t="n">
        <v>3955</v>
      </c>
      <c r="D1946" s="10" t="n">
        <v>-25</v>
      </c>
      <c r="E1946" s="11" t="n">
        <v>-0.0063</v>
      </c>
      <c r="F1946" s="9" t="n">
        <v>44910480440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아티스트컴퍼니 (321820)</t>
        </is>
      </c>
      <c r="B1947" t="inlineStr">
        <is>
          <t>창작 및 예술관련 서비스업</t>
        </is>
      </c>
      <c r="C1947" s="7" t="n">
        <v>2880</v>
      </c>
      <c r="D1947" s="5" t="n">
        <v>-90</v>
      </c>
      <c r="E1947" s="13" t="n">
        <v>-0.0303</v>
      </c>
      <c r="F1947" s="7" t="n">
        <v>44903162880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제이엠티 (094970)</t>
        </is>
      </c>
      <c r="B1948" s="8" t="inlineStr">
        <is>
          <t>전자부품 제조업</t>
        </is>
      </c>
      <c r="C1948" s="9" t="n">
        <v>2680</v>
      </c>
      <c r="D1948" s="10" t="n">
        <v>-30</v>
      </c>
      <c r="E1948" s="11" t="n">
        <v>-0.0111</v>
      </c>
      <c r="F1948" s="9" t="n">
        <v>44885283200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엑스플러스 (373200)</t>
        </is>
      </c>
      <c r="B1949" t="inlineStr">
        <is>
          <t>그외 기타 제품 제조업</t>
        </is>
      </c>
      <c r="C1949" s="7" t="n">
        <v>1792</v>
      </c>
      <c r="D1949" s="5" t="n">
        <v>-70</v>
      </c>
      <c r="E1949" s="13" t="n">
        <v>-0.03759999999999999</v>
      </c>
      <c r="F1949" s="7" t="n">
        <v>44877480704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씨티케이 (260930)</t>
        </is>
      </c>
      <c r="B1950" s="8" t="inlineStr">
        <is>
          <t>기타 화학제품 제조업</t>
        </is>
      </c>
      <c r="C1950" s="9" t="n">
        <v>2320</v>
      </c>
      <c r="D1950" s="10" t="n">
        <v>-20</v>
      </c>
      <c r="E1950" s="11" t="n">
        <v>-0.008500000000000001</v>
      </c>
      <c r="F1950" s="9" t="n">
        <v>44872491120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이엔플러스 (074610)</t>
        </is>
      </c>
      <c r="B1951" t="inlineStr">
        <is>
          <t>일반 목적용 기계 제조업</t>
        </is>
      </c>
      <c r="C1951" s="7" t="n">
        <v>5110</v>
      </c>
      <c r="D1951" s="5" t="n">
        <v>0</v>
      </c>
      <c r="E1951" s="13" t="n">
        <v>0</v>
      </c>
      <c r="F1951" s="7" t="n">
        <v>44815400070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HLB바이오스텝 (278650)</t>
        </is>
      </c>
      <c r="B1952" s="8" t="inlineStr">
        <is>
          <t>자연과학 및 공학 연구개발업</t>
        </is>
      </c>
      <c r="C1952" s="9" t="n">
        <v>2570</v>
      </c>
      <c r="D1952" s="10" t="n">
        <v>65</v>
      </c>
      <c r="E1952" s="11" t="n">
        <v>0.0259</v>
      </c>
      <c r="F1952" s="9" t="n">
        <v>44801257720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대보마그네틱 (290670)</t>
        </is>
      </c>
      <c r="B1953" t="inlineStr">
        <is>
          <t>기타 전기장비 제조업</t>
        </is>
      </c>
      <c r="C1953" s="7" t="n">
        <v>5700</v>
      </c>
      <c r="D1953" s="5" t="n">
        <v>0</v>
      </c>
      <c r="E1953" s="13" t="n">
        <v>0</v>
      </c>
      <c r="F1953" s="7" t="n">
        <v>44788662000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셀로맥스사이언스 (471820)</t>
        </is>
      </c>
      <c r="B1954" s="8" t="inlineStr">
        <is>
          <t>기타 식품 제조업</t>
        </is>
      </c>
      <c r="C1954" s="9" t="n">
        <v>3960</v>
      </c>
      <c r="D1954" s="10" t="n">
        <v>-45</v>
      </c>
      <c r="E1954" s="11" t="n">
        <v>-0.0112</v>
      </c>
      <c r="F1954" s="9" t="n">
        <v>44759400840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우리바이오 (082850)</t>
        </is>
      </c>
      <c r="B1955" t="inlineStr">
        <is>
          <t>기타 식품 제조업</t>
        </is>
      </c>
      <c r="C1955" s="7" t="n">
        <v>4610</v>
      </c>
      <c r="D1955" s="5" t="n">
        <v>-40</v>
      </c>
      <c r="E1955" s="13" t="n">
        <v>-0.0086</v>
      </c>
      <c r="F1955" s="7" t="n">
        <v>44676962150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좋은사람들 (033340)</t>
        </is>
      </c>
      <c r="B1956" s="8" t="inlineStr">
        <is>
          <t>봉제의복 제조업</t>
        </is>
      </c>
      <c r="C1956" s="9" t="n">
        <v>460</v>
      </c>
      <c r="D1956" s="10" t="n">
        <v>0</v>
      </c>
      <c r="E1956" s="11" t="n">
        <v>0</v>
      </c>
      <c r="F1956" s="9" t="n">
        <v>44597256680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문배철강 (008420)</t>
        </is>
      </c>
      <c r="B1957" t="inlineStr">
        <is>
          <t>1차 철강 제조업</t>
        </is>
      </c>
      <c r="C1957" s="7" t="n">
        <v>2175</v>
      </c>
      <c r="D1957" s="5" t="n">
        <v>-20</v>
      </c>
      <c r="E1957" s="13" t="n">
        <v>-0.0091</v>
      </c>
      <c r="F1957" s="7" t="n">
        <v>44595123375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영우디에스피 (143540)</t>
        </is>
      </c>
      <c r="B1958" s="8" t="inlineStr">
        <is>
          <t>특수 목적용 기계 제조업</t>
        </is>
      </c>
      <c r="C1958" s="9" t="n">
        <v>999</v>
      </c>
      <c r="D1958" s="10" t="n">
        <v>-4</v>
      </c>
      <c r="E1958" s="11" t="n">
        <v>-0.004</v>
      </c>
      <c r="F1958" s="9" t="n">
        <v>44555295105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케이엠 (083550)</t>
        </is>
      </c>
      <c r="B1959" t="inlineStr">
        <is>
          <t>기타 섬유제품 제조업</t>
        </is>
      </c>
      <c r="C1959" s="7" t="n">
        <v>3285</v>
      </c>
      <c r="D1959" s="5" t="n">
        <v>-10</v>
      </c>
      <c r="E1959" s="13" t="n">
        <v>-0.003</v>
      </c>
      <c r="F1959" s="7" t="n">
        <v>44532002025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케이피엠테크 (042040)</t>
        </is>
      </c>
      <c r="B1960" s="8" t="inlineStr">
        <is>
          <t>기타 전문 도매업</t>
        </is>
      </c>
      <c r="C1960" s="9" t="n">
        <v>5130</v>
      </c>
      <c r="D1960" s="10" t="n">
        <v>50</v>
      </c>
      <c r="E1960" s="11" t="n">
        <v>0.0098</v>
      </c>
      <c r="F1960" s="9" t="n">
        <v>44482183830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동방선기 (099410)</t>
        </is>
      </c>
      <c r="B1961" t="inlineStr">
        <is>
          <t>선박 및 보트 건조업</t>
        </is>
      </c>
      <c r="C1961" s="7" t="n">
        <v>3175</v>
      </c>
      <c r="D1961" s="5" t="n">
        <v>-55</v>
      </c>
      <c r="E1961" s="13" t="n">
        <v>-0.017</v>
      </c>
      <c r="F1961" s="7" t="n">
        <v>44450000000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린드먼아시아 (277070)</t>
        </is>
      </c>
      <c r="B1962" s="8" t="inlineStr">
        <is>
          <t>신탁업 및 집합투자업</t>
        </is>
      </c>
      <c r="C1962" s="9" t="n">
        <v>3235</v>
      </c>
      <c r="D1962" s="10" t="n">
        <v>15</v>
      </c>
      <c r="E1962" s="11" t="n">
        <v>0.004699999999999999</v>
      </c>
      <c r="F1962" s="9" t="n">
        <v>44293620000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우리산업홀딩스 (072470)</t>
        </is>
      </c>
      <c r="B1963" t="inlineStr">
        <is>
          <t>자동차 신품 부품 제조업</t>
        </is>
      </c>
      <c r="C1963" s="7" t="n">
        <v>2345</v>
      </c>
      <c r="D1963" s="5" t="n">
        <v>-15</v>
      </c>
      <c r="E1963" s="13" t="n">
        <v>-0.0064</v>
      </c>
      <c r="F1963" s="7" t="n">
        <v>44290814645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다산디엠씨 (208860)</t>
        </is>
      </c>
      <c r="B1964" s="8" t="inlineStr">
        <is>
          <t>소프트웨어 개발 및 공급업</t>
        </is>
      </c>
      <c r="C1964" s="9" t="n">
        <v>1303</v>
      </c>
      <c r="D1964" s="10" t="n">
        <v>0</v>
      </c>
      <c r="E1964" s="11" t="n">
        <v>0</v>
      </c>
      <c r="F1964" s="9" t="n">
        <v>44236814819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조광페인트 (004910)</t>
        </is>
      </c>
      <c r="B1965" t="inlineStr">
        <is>
          <t>기타 화학제품 제조업</t>
        </is>
      </c>
      <c r="C1965" s="7" t="n">
        <v>3450</v>
      </c>
      <c r="D1965" s="5" t="n">
        <v>0</v>
      </c>
      <c r="E1965" s="13" t="n">
        <v>0</v>
      </c>
      <c r="F1965" s="7" t="n">
        <v>44160000000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파라택시스코리아 (288330)</t>
        </is>
      </c>
      <c r="B1966" s="8" t="inlineStr">
        <is>
          <t>그외 기타 전문, 과학 및 기술 서비스업</t>
        </is>
      </c>
      <c r="C1966" s="9" t="n">
        <v>416</v>
      </c>
      <c r="D1966" s="10" t="n">
        <v>0</v>
      </c>
      <c r="E1966" s="11" t="n">
        <v>0</v>
      </c>
      <c r="F1966" s="9" t="n">
        <v>44129674368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그린생명과학 (114450)</t>
        </is>
      </c>
      <c r="B1967" t="inlineStr">
        <is>
          <t>기초 의약물질 제조업</t>
        </is>
      </c>
      <c r="C1967" s="7" t="n">
        <v>2205</v>
      </c>
      <c r="D1967" s="5" t="n">
        <v>-10</v>
      </c>
      <c r="E1967" s="13" t="n">
        <v>-0.004500000000000001</v>
      </c>
      <c r="F1967" s="7" t="n">
        <v>44100000000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티케이지애강 (022220)</t>
        </is>
      </c>
      <c r="B1968" s="8" t="inlineStr">
        <is>
          <t>플라스틱제품 제조업</t>
        </is>
      </c>
      <c r="C1968" s="9" t="n">
        <v>851</v>
      </c>
      <c r="D1968" s="10" t="n">
        <v>15</v>
      </c>
      <c r="E1968" s="11" t="n">
        <v>0.0179</v>
      </c>
      <c r="F1968" s="9" t="n">
        <v>44077186729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사이냅소프트 (466410)</t>
        </is>
      </c>
      <c r="B1969" t="inlineStr">
        <is>
          <t>소프트웨어 개발 및 공급업</t>
        </is>
      </c>
      <c r="C1969" s="7" t="n">
        <v>8750</v>
      </c>
      <c r="D1969" s="5" t="n">
        <v>310</v>
      </c>
      <c r="E1969" s="13" t="n">
        <v>0.0367</v>
      </c>
      <c r="F1969" s="7" t="n">
        <v>44073951250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데이원컴퍼니 (373160)</t>
        </is>
      </c>
      <c r="B1970" s="8" t="inlineStr">
        <is>
          <t>기타 교육기관</t>
        </is>
      </c>
      <c r="C1970" s="9" t="n">
        <v>3190</v>
      </c>
      <c r="D1970" s="10" t="n">
        <v>130</v>
      </c>
      <c r="E1970" s="11" t="n">
        <v>0.0425</v>
      </c>
      <c r="F1970" s="9" t="n">
        <v>44045826110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SB성보 (003080)</t>
        </is>
      </c>
      <c r="B1971" t="inlineStr">
        <is>
          <t>비료, 농약 및 살균, 살충제 제조업</t>
        </is>
      </c>
      <c r="C1971" s="7" t="n">
        <v>2200</v>
      </c>
      <c r="D1971" s="5" t="n">
        <v>-10</v>
      </c>
      <c r="E1971" s="13" t="n">
        <v>-0.004500000000000001</v>
      </c>
      <c r="F1971" s="7" t="n">
        <v>44044000000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엔바이오니아 (317870)</t>
        </is>
      </c>
      <c r="B1972" s="8" t="inlineStr">
        <is>
          <t>그외 기타 제품 제조업</t>
        </is>
      </c>
      <c r="C1972" s="9" t="n">
        <v>4980</v>
      </c>
      <c r="D1972" s="10" t="n">
        <v>-20</v>
      </c>
      <c r="E1972" s="11" t="n">
        <v>-0.004</v>
      </c>
      <c r="F1972" s="9" t="n">
        <v>44032637100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액토즈소프트 (052790)</t>
        </is>
      </c>
      <c r="B1973" t="inlineStr">
        <is>
          <t>소프트웨어 개발 및 공급업</t>
        </is>
      </c>
      <c r="C1973" s="7" t="n">
        <v>4030</v>
      </c>
      <c r="D1973" s="5" t="n">
        <v>-80</v>
      </c>
      <c r="E1973" s="13" t="n">
        <v>-0.0195</v>
      </c>
      <c r="F1973" s="7" t="n">
        <v>44025924410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TBH글로벌 (084870)</t>
        </is>
      </c>
      <c r="B1974" s="8" t="inlineStr">
        <is>
          <t>봉제의복 제조업</t>
        </is>
      </c>
      <c r="C1974" s="9" t="n">
        <v>2150</v>
      </c>
      <c r="D1974" s="10" t="n">
        <v>-30</v>
      </c>
      <c r="E1974" s="11" t="n">
        <v>-0.0138</v>
      </c>
      <c r="F1974" s="9" t="n">
        <v>43985250400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대성창투 (027830)</t>
        </is>
      </c>
      <c r="B1975" t="inlineStr">
        <is>
          <t>신탁업 및 집합투자업</t>
        </is>
      </c>
      <c r="C1975" s="7" t="n">
        <v>814</v>
      </c>
      <c r="D1975" s="5" t="n">
        <v>-15</v>
      </c>
      <c r="E1975" s="13" t="n">
        <v>-0.0181</v>
      </c>
      <c r="F1975" s="7" t="n">
        <v>43956000000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세코닉스 (053450)</t>
        </is>
      </c>
      <c r="B1976" s="8" t="inlineStr">
        <is>
          <t>사진장비 및 광학기기 제조업</t>
        </is>
      </c>
      <c r="C1976" s="9" t="n">
        <v>2950</v>
      </c>
      <c r="D1976" s="10" t="n">
        <v>-50</v>
      </c>
      <c r="E1976" s="11" t="n">
        <v>-0.0167</v>
      </c>
      <c r="F1976" s="9" t="n">
        <v>43638768850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노브랜드 (145170)</t>
        </is>
      </c>
      <c r="B1977" t="inlineStr">
        <is>
          <t>편조의복 제조업</t>
        </is>
      </c>
      <c r="C1977" s="7" t="n">
        <v>2575</v>
      </c>
      <c r="D1977" s="5" t="n">
        <v>-10</v>
      </c>
      <c r="E1977" s="13" t="n">
        <v>-0.0039</v>
      </c>
      <c r="F1977" s="7" t="n">
        <v>43539142875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에이텍모빌리티 (224110)</t>
        </is>
      </c>
      <c r="B1978" s="8" t="inlineStr">
        <is>
          <t>통신 및 방송 장비 제조업</t>
        </is>
      </c>
      <c r="C1978" s="9" t="n">
        <v>8550</v>
      </c>
      <c r="D1978" s="10" t="n">
        <v>-110</v>
      </c>
      <c r="E1978" s="11" t="n">
        <v>-0.0127</v>
      </c>
      <c r="F1978" s="9" t="n">
        <v>43437300300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SG세계물산 (004060)</t>
        </is>
      </c>
      <c r="B1979" t="inlineStr">
        <is>
          <t>상품 종합 도매업</t>
        </is>
      </c>
      <c r="C1979" s="7" t="n">
        <v>2145</v>
      </c>
      <c r="D1979" s="5" t="n">
        <v>-25</v>
      </c>
      <c r="E1979" s="13" t="n">
        <v>-0.0115</v>
      </c>
      <c r="F1979" s="7" t="n">
        <v>43420153920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온타이드 (005320)</t>
        </is>
      </c>
      <c r="B1980" s="8" t="inlineStr">
        <is>
          <t>생활용품 도매업</t>
        </is>
      </c>
      <c r="C1980" s="9" t="n">
        <v>1270</v>
      </c>
      <c r="D1980" s="10" t="n">
        <v>-78</v>
      </c>
      <c r="E1980" s="11" t="n">
        <v>-0.0579</v>
      </c>
      <c r="F1980" s="9" t="n">
        <v>43418563150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하츠 (066130)</t>
        </is>
      </c>
      <c r="B1981" t="inlineStr">
        <is>
          <t>가정용 기기 제조업</t>
        </is>
      </c>
      <c r="C1981" s="7" t="n">
        <v>3390</v>
      </c>
      <c r="D1981" s="5" t="n">
        <v>20</v>
      </c>
      <c r="E1981" s="13" t="n">
        <v>0.0059</v>
      </c>
      <c r="F1981" s="7" t="n">
        <v>43392000000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엔투텍 (227950)</t>
        </is>
      </c>
      <c r="B1982" s="8" t="inlineStr">
        <is>
          <t>특수 목적용 기계 제조업</t>
        </is>
      </c>
      <c r="C1982" s="9" t="n">
        <v>1256</v>
      </c>
      <c r="D1982" s="10" t="n">
        <v>-20</v>
      </c>
      <c r="E1982" s="11" t="n">
        <v>-0.0157</v>
      </c>
      <c r="F1982" s="9" t="n">
        <v>43342310504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케일럼 (258610)</t>
        </is>
      </c>
      <c r="B1983" t="inlineStr">
        <is>
          <t>구조용 금속제품, 탱크 및 증기발생기 제조업</t>
        </is>
      </c>
      <c r="C1983" s="7" t="n">
        <v>1185</v>
      </c>
      <c r="D1983" s="5" t="n">
        <v>-3</v>
      </c>
      <c r="E1983" s="13" t="n">
        <v>-0.0025</v>
      </c>
      <c r="F1983" s="7" t="n">
        <v>43234799655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부국철강 (026940)</t>
        </is>
      </c>
      <c r="B1984" s="8" t="inlineStr">
        <is>
          <t>1차 철강 제조업</t>
        </is>
      </c>
      <c r="C1984" s="9" t="n">
        <v>2160</v>
      </c>
      <c r="D1984" s="10" t="n">
        <v>-40</v>
      </c>
      <c r="E1984" s="11" t="n">
        <v>-0.0182</v>
      </c>
      <c r="F1984" s="9" t="n">
        <v>43200000000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한국종합기술 (023350)</t>
        </is>
      </c>
      <c r="B1985" t="inlineStr">
        <is>
          <t>건축기술, 엔지니어링 및 관련 기술 서비스업</t>
        </is>
      </c>
      <c r="C1985" s="7" t="n">
        <v>3945</v>
      </c>
      <c r="D1985" s="5" t="n">
        <v>-10</v>
      </c>
      <c r="E1985" s="13" t="n">
        <v>-0.0025</v>
      </c>
      <c r="F1985" s="7" t="n">
        <v>43197750000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신한글로벌액티브리츠 (481850)</t>
        </is>
      </c>
      <c r="B1986" s="8" t="inlineStr">
        <is>
          <t>신탁업 및 집합투자업</t>
        </is>
      </c>
      <c r="C1986" s="9" t="n">
        <v>993</v>
      </c>
      <c r="D1986" s="10" t="n">
        <v>13</v>
      </c>
      <c r="E1986" s="11" t="n">
        <v>0.0133</v>
      </c>
      <c r="F1986" s="9" t="n">
        <v>43173320352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탑엔지니어링 (065130)</t>
        </is>
      </c>
      <c r="B1987" t="inlineStr">
        <is>
          <t>특수 목적용 기계 제조업</t>
        </is>
      </c>
      <c r="C1987" s="7" t="n">
        <v>2690</v>
      </c>
      <c r="D1987" s="5" t="n">
        <v>-40</v>
      </c>
      <c r="E1987" s="13" t="n">
        <v>-0.0147</v>
      </c>
      <c r="F1987" s="7" t="n">
        <v>43050760000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앱코 (129890)</t>
        </is>
      </c>
      <c r="B1988" s="8" t="inlineStr">
        <is>
          <t>컴퓨터 및 주변장치 제조업</t>
        </is>
      </c>
      <c r="C1988" s="9" t="n">
        <v>945</v>
      </c>
      <c r="D1988" s="10" t="n">
        <v>2</v>
      </c>
      <c r="E1988" s="11" t="n">
        <v>0.0021</v>
      </c>
      <c r="F1988" s="9" t="n">
        <v>43040593890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얼라인드 (238120)</t>
        </is>
      </c>
      <c r="B1989" t="inlineStr">
        <is>
          <t>사진장비 및 광학기기 제조업</t>
        </is>
      </c>
      <c r="C1989" s="7" t="n">
        <v>3025</v>
      </c>
      <c r="D1989" s="5" t="n">
        <v>-55</v>
      </c>
      <c r="E1989" s="13" t="n">
        <v>-0.0179</v>
      </c>
      <c r="F1989" s="7" t="n">
        <v>43010278850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ES큐브 (050120)</t>
        </is>
      </c>
      <c r="B1990" s="8" t="inlineStr">
        <is>
          <t>생활용품 도매업</t>
        </is>
      </c>
      <c r="C1990" s="9" t="n">
        <v>3170</v>
      </c>
      <c r="D1990" s="10" t="n">
        <v>-20</v>
      </c>
      <c r="E1990" s="11" t="n">
        <v>-0.0063</v>
      </c>
      <c r="F1990" s="9" t="n">
        <v>42998152620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비아이매트릭스 (413640)</t>
        </is>
      </c>
      <c r="B1991" t="inlineStr">
        <is>
          <t>소프트웨어 개발 및 공급업</t>
        </is>
      </c>
      <c r="C1991" s="7" t="n">
        <v>5960</v>
      </c>
      <c r="D1991" s="5" t="n">
        <v>10</v>
      </c>
      <c r="E1991" s="13" t="n">
        <v>0.0017</v>
      </c>
      <c r="F1991" s="7" t="n">
        <v>42953362400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대원 (007680)</t>
        </is>
      </c>
      <c r="B1992" s="8" t="inlineStr">
        <is>
          <t>건물 건설업</t>
        </is>
      </c>
      <c r="C1992" s="9" t="n">
        <v>3245</v>
      </c>
      <c r="D1992" s="10" t="n">
        <v>45</v>
      </c>
      <c r="E1992" s="11" t="n">
        <v>0.0141</v>
      </c>
      <c r="F1992" s="9" t="n">
        <v>42907784810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명문제약 (017180)</t>
        </is>
      </c>
      <c r="B1993" t="inlineStr">
        <is>
          <t>의약품 제조업</t>
        </is>
      </c>
      <c r="C1993" s="7" t="n">
        <v>1263</v>
      </c>
      <c r="D1993" s="5" t="n">
        <v>-36</v>
      </c>
      <c r="E1993" s="13" t="n">
        <v>-0.0277</v>
      </c>
      <c r="F1993" s="7" t="n">
        <v>42883212402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신풍 (002870)</t>
        </is>
      </c>
      <c r="B1994" s="8" t="inlineStr">
        <is>
          <t>기타 전문 도매업</t>
        </is>
      </c>
      <c r="C1994" s="9" t="n">
        <v>1226</v>
      </c>
      <c r="D1994" s="10" t="n">
        <v>-51</v>
      </c>
      <c r="E1994" s="11" t="n">
        <v>-0.0399</v>
      </c>
      <c r="F1994" s="9" t="n">
        <v>42859366200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위너스일렉 (479960)</t>
        </is>
      </c>
      <c r="B1995" t="inlineStr">
        <is>
          <t>기타 전기장비 제조업</t>
        </is>
      </c>
      <c r="C1995" s="7" t="n">
        <v>6000</v>
      </c>
      <c r="D1995" s="5" t="n">
        <v>-80</v>
      </c>
      <c r="E1995" s="13" t="n">
        <v>-0.0132</v>
      </c>
      <c r="F1995" s="7" t="n">
        <v>42756000000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디케이앤디 (263020)</t>
        </is>
      </c>
      <c r="B1996" s="8" t="inlineStr">
        <is>
          <t>플라스틱제품 제조업</t>
        </is>
      </c>
      <c r="C1996" s="9" t="n">
        <v>3090</v>
      </c>
      <c r="D1996" s="10" t="n">
        <v>-20</v>
      </c>
      <c r="E1996" s="11" t="n">
        <v>-0.0064</v>
      </c>
      <c r="F1996" s="9" t="n">
        <v>42753691140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한화솔루션우 (009835)</t>
        </is>
      </c>
      <c r="B1997" t="inlineStr">
        <is>
          <t>미분류</t>
        </is>
      </c>
      <c r="C1997" s="7" t="n">
        <v>16670</v>
      </c>
      <c r="D1997" s="5" t="n">
        <v>-80</v>
      </c>
      <c r="E1997" s="13" t="n">
        <v>-0.0048</v>
      </c>
      <c r="F1997" s="7" t="n">
        <v>42418748720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하스 (450330)</t>
        </is>
      </c>
      <c r="B1998" s="8" t="inlineStr">
        <is>
          <t>의료용품 및 기타 의약 관련제품 제조업</t>
        </is>
      </c>
      <c r="C1998" s="9" t="n">
        <v>5180</v>
      </c>
      <c r="D1998" s="10" t="n">
        <v>-10</v>
      </c>
      <c r="E1998" s="11" t="n">
        <v>-0.0019</v>
      </c>
      <c r="F1998" s="9" t="n">
        <v>42407846740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DL우 (000215)</t>
        </is>
      </c>
      <c r="B1999" t="inlineStr">
        <is>
          <t>미분류</t>
        </is>
      </c>
      <c r="C1999" s="7" t="n">
        <v>25100</v>
      </c>
      <c r="D1999" s="5" t="n">
        <v>-550</v>
      </c>
      <c r="E1999" s="13" t="n">
        <v>-0.0214</v>
      </c>
      <c r="F1999" s="7" t="n">
        <v>42321486500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경남제약 (053950)</t>
        </is>
      </c>
      <c r="B2000" s="8" t="inlineStr">
        <is>
          <t>의약품 제조업</t>
        </is>
      </c>
      <c r="C2000" s="9" t="n">
        <v>2150</v>
      </c>
      <c r="D2000" s="10" t="n">
        <v>-30</v>
      </c>
      <c r="E2000" s="11" t="n">
        <v>-0.0138</v>
      </c>
      <c r="F2000" s="9" t="n">
        <v>42182245350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제로투세븐 (159580)</t>
        </is>
      </c>
      <c r="B2001" t="inlineStr">
        <is>
          <t>생활용품 도매업</t>
        </is>
      </c>
      <c r="C2001" s="7" t="n">
        <v>2105</v>
      </c>
      <c r="D2001" s="5" t="n">
        <v>-25</v>
      </c>
      <c r="E2001" s="13" t="n">
        <v>-0.0117</v>
      </c>
      <c r="F2001" s="7" t="n">
        <v>42168698780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대창스틸 (140520)</t>
        </is>
      </c>
      <c r="B2002" s="8" t="inlineStr">
        <is>
          <t>1차 철강 제조업</t>
        </is>
      </c>
      <c r="C2002" s="9" t="n">
        <v>1997</v>
      </c>
      <c r="D2002" s="10" t="n">
        <v>-33</v>
      </c>
      <c r="E2002" s="11" t="n">
        <v>-0.0163</v>
      </c>
      <c r="F2002" s="9" t="n">
        <v>42155158271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원바이오젠 (307280)</t>
        </is>
      </c>
      <c r="B2003" t="inlineStr">
        <is>
          <t>의료용품 및 기타 의약 관련제품 제조업</t>
        </is>
      </c>
      <c r="C2003" s="7" t="n">
        <v>5940</v>
      </c>
      <c r="D2003" s="5" t="n">
        <v>-30</v>
      </c>
      <c r="E2003" s="13" t="n">
        <v>-0.005</v>
      </c>
      <c r="F2003" s="7" t="n">
        <v>42142084380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본느 (226340)</t>
        </is>
      </c>
      <c r="B2004" s="8" t="inlineStr">
        <is>
          <t>기타 화학제품 제조업</t>
        </is>
      </c>
      <c r="C2004" s="9" t="n">
        <v>5020</v>
      </c>
      <c r="D2004" s="10" t="n">
        <v>-130</v>
      </c>
      <c r="E2004" s="11" t="n">
        <v>-0.0252</v>
      </c>
      <c r="F2004" s="9" t="n">
        <v>42120229680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오가노이드사이언스 (476040)</t>
        </is>
      </c>
      <c r="B2005" t="inlineStr">
        <is>
          <t>자연과학 및 공학 연구개발업</t>
        </is>
      </c>
      <c r="C2005" s="7" t="n">
        <v>6370</v>
      </c>
      <c r="D2005" s="5" t="n">
        <v>0</v>
      </c>
      <c r="E2005" s="13" t="n">
        <v>0</v>
      </c>
      <c r="F2005" s="7" t="n">
        <v>41951291200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포시에스 (189690)</t>
        </is>
      </c>
      <c r="B2006" s="8" t="inlineStr">
        <is>
          <t>소프트웨어 개발 및 공급업</t>
        </is>
      </c>
      <c r="C2006" s="9" t="n">
        <v>1529</v>
      </c>
      <c r="D2006" s="10" t="n">
        <v>-11</v>
      </c>
      <c r="E2006" s="11" t="n">
        <v>-0.0071</v>
      </c>
      <c r="F2006" s="9" t="n">
        <v>41775290601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한독크린텍 (256150)</t>
        </is>
      </c>
      <c r="B2007" t="inlineStr">
        <is>
          <t>일반 목적용 기계 제조업</t>
        </is>
      </c>
      <c r="C2007" s="7" t="n">
        <v>4945</v>
      </c>
      <c r="D2007" s="5" t="n">
        <v>10</v>
      </c>
      <c r="E2007" s="13" t="n">
        <v>0.002</v>
      </c>
      <c r="F2007" s="7" t="n">
        <v>41513275000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코리아에셋투자증권 (190650)</t>
        </is>
      </c>
      <c r="B2008" s="8" t="inlineStr">
        <is>
          <t>금융 지원 서비스업</t>
        </is>
      </c>
      <c r="C2008" s="9" t="n">
        <v>6480</v>
      </c>
      <c r="D2008" s="10" t="n">
        <v>30</v>
      </c>
      <c r="E2008" s="11" t="n">
        <v>0.004699999999999999</v>
      </c>
      <c r="F2008" s="9" t="n">
        <v>41394240000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한국팩키지 (037230)</t>
        </is>
      </c>
      <c r="B2009" t="inlineStr">
        <is>
          <t>골판지, 종이 상자 및 종이용기 제조업</t>
        </is>
      </c>
      <c r="C2009" s="7" t="n">
        <v>1388</v>
      </c>
      <c r="D2009" s="5" t="n">
        <v>-14</v>
      </c>
      <c r="E2009" s="13" t="n">
        <v>-0.01</v>
      </c>
      <c r="F2009" s="7" t="n">
        <v>41362853876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41349858070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신화인터텍 (056700)</t>
        </is>
      </c>
      <c r="B2011" t="inlineStr">
        <is>
          <t>플라스틱제품 제조업</t>
        </is>
      </c>
      <c r="C2011" s="7" t="n">
        <v>1419</v>
      </c>
      <c r="D2011" s="5" t="n">
        <v>3</v>
      </c>
      <c r="E2011" s="13" t="n">
        <v>0.0021</v>
      </c>
      <c r="F2011" s="7" t="n">
        <v>41342694129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유니드비티플러스 (446070)</t>
        </is>
      </c>
      <c r="B2012" s="8" t="inlineStr">
        <is>
          <t>제재 및 목재 가공업</t>
        </is>
      </c>
      <c r="C2012" s="9" t="n">
        <v>3890</v>
      </c>
      <c r="D2012" s="10" t="n">
        <v>0</v>
      </c>
      <c r="E2012" s="11" t="n">
        <v>0</v>
      </c>
      <c r="F2012" s="9" t="n">
        <v>41277626350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덴티스 (261200)</t>
        </is>
      </c>
      <c r="B2013" t="inlineStr">
        <is>
          <t>의료용 기기 제조업</t>
        </is>
      </c>
      <c r="C2013" s="7" t="n">
        <v>2610</v>
      </c>
      <c r="D2013" s="5" t="n">
        <v>110</v>
      </c>
      <c r="E2013" s="13" t="n">
        <v>0.044</v>
      </c>
      <c r="F2013" s="7" t="n">
        <v>41263317000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상신전자 (263810)</t>
        </is>
      </c>
      <c r="B2014" s="8" t="inlineStr">
        <is>
          <t>전자부품 제조업</t>
        </is>
      </c>
      <c r="C2014" s="9" t="n">
        <v>2585</v>
      </c>
      <c r="D2014" s="10" t="n">
        <v>0</v>
      </c>
      <c r="E2014" s="11" t="n">
        <v>0</v>
      </c>
      <c r="F2014" s="9" t="n">
        <v>41165672625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유니켐 (011330)</t>
        </is>
      </c>
      <c r="B2015" t="inlineStr">
        <is>
          <t>자동차 신품 부품 제조업</t>
        </is>
      </c>
      <c r="C2015" s="7" t="n">
        <v>4100</v>
      </c>
      <c r="D2015" s="5" t="n">
        <v>-20</v>
      </c>
      <c r="E2015" s="13" t="n">
        <v>-0.0049</v>
      </c>
      <c r="F2015" s="7" t="n">
        <v>41077014400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민테크 (452200)</t>
        </is>
      </c>
      <c r="B2016" s="8" t="inlineStr">
        <is>
          <t>측정, 시험, 항해, 제어 및 기타 정밀기기 제조업; 광학기기 제외</t>
        </is>
      </c>
      <c r="C2016" s="9" t="n">
        <v>1688</v>
      </c>
      <c r="D2016" s="10" t="n">
        <v>-15</v>
      </c>
      <c r="E2016" s="11" t="n">
        <v>-0.008800000000000001</v>
      </c>
      <c r="F2016" s="9" t="n">
        <v>41073766400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삼일기업공사 (002290)</t>
        </is>
      </c>
      <c r="B2017" t="inlineStr">
        <is>
          <t>건물 건설업</t>
        </is>
      </c>
      <c r="C2017" s="7" t="n">
        <v>3300</v>
      </c>
      <c r="D2017" s="5" t="n">
        <v>-10</v>
      </c>
      <c r="E2017" s="13" t="n">
        <v>-0.003</v>
      </c>
      <c r="F2017" s="7" t="n">
        <v>40920000000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아셈스 (136410)</t>
        </is>
      </c>
      <c r="B2018" s="8" t="inlineStr">
        <is>
          <t>플라스틱제품 제조업</t>
        </is>
      </c>
      <c r="C2018" s="9" t="n">
        <v>3695</v>
      </c>
      <c r="D2018" s="10" t="n">
        <v>25</v>
      </c>
      <c r="E2018" s="11" t="n">
        <v>0.0068</v>
      </c>
      <c r="F2018" s="9" t="n">
        <v>40715596670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4720</v>
      </c>
      <c r="D2019" s="5" t="n">
        <v>-20</v>
      </c>
      <c r="E2019" s="13" t="n">
        <v>-0.0042</v>
      </c>
      <c r="F2019" s="7" t="n">
        <v>40641970640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MDS스피어 (009810)</t>
        </is>
      </c>
      <c r="B2020" s="8" t="inlineStr">
        <is>
          <t>기타 전문 도매업</t>
        </is>
      </c>
      <c r="C2020" s="9" t="n">
        <v>1995</v>
      </c>
      <c r="D2020" s="10" t="n">
        <v>75</v>
      </c>
      <c r="E2020" s="11" t="n">
        <v>0.0391</v>
      </c>
      <c r="F2020" s="9" t="n">
        <v>40601553720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코셈 (360350)</t>
        </is>
      </c>
      <c r="B2021" t="inlineStr">
        <is>
          <t>측정, 시험, 항해, 제어 및 기타 정밀기기 제조업; 광학기기 제외</t>
        </is>
      </c>
      <c r="C2021" s="7" t="n">
        <v>7430</v>
      </c>
      <c r="D2021" s="5" t="n">
        <v>830</v>
      </c>
      <c r="E2021" s="13" t="n">
        <v>0.1258</v>
      </c>
      <c r="F2021" s="7" t="n">
        <v>40404117100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40390657180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SGA솔루션즈 (184230)</t>
        </is>
      </c>
      <c r="B2023" t="inlineStr">
        <is>
          <t>소프트웨어 개발 및 공급업</t>
        </is>
      </c>
      <c r="C2023" s="7" t="n">
        <v>2140</v>
      </c>
      <c r="D2023" s="5" t="n">
        <v>-90</v>
      </c>
      <c r="E2023" s="13" t="n">
        <v>-0.0404</v>
      </c>
      <c r="F2023" s="7" t="n">
        <v>40304657280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상지건설 (042940)</t>
        </is>
      </c>
      <c r="B2024" s="8" t="inlineStr">
        <is>
          <t>건물 건설업</t>
        </is>
      </c>
      <c r="C2024" s="9" t="n">
        <v>5900</v>
      </c>
      <c r="D2024" s="10" t="n">
        <v>120</v>
      </c>
      <c r="E2024" s="11" t="n">
        <v>0.0208</v>
      </c>
      <c r="F2024" s="9" t="n">
        <v>40289400800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이루온 (065440)</t>
        </is>
      </c>
      <c r="B2025" t="inlineStr">
        <is>
          <t>소프트웨어 개발 및 공급업</t>
        </is>
      </c>
      <c r="C2025" s="7" t="n">
        <v>1475</v>
      </c>
      <c r="D2025" s="5" t="n">
        <v>-46</v>
      </c>
      <c r="E2025" s="13" t="n">
        <v>-0.0302</v>
      </c>
      <c r="F2025" s="7" t="n">
        <v>40230654500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1766</v>
      </c>
      <c r="D2026" s="10" t="n">
        <v>-21</v>
      </c>
      <c r="E2026" s="11" t="n">
        <v>-0.0118</v>
      </c>
      <c r="F2026" s="9" t="n">
        <v>40166792298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아이빔테크놀로지 (460470)</t>
        </is>
      </c>
      <c r="B2027" t="inlineStr">
        <is>
          <t>사진장비 및 광학기기 제조업</t>
        </is>
      </c>
      <c r="C2027" s="7" t="n">
        <v>2645</v>
      </c>
      <c r="D2027" s="5" t="n">
        <v>-25</v>
      </c>
      <c r="E2027" s="13" t="n">
        <v>-0.009399999999999999</v>
      </c>
      <c r="F2027" s="7" t="n">
        <v>39990733650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뱅크웨어글로벌 (199480)</t>
        </is>
      </c>
      <c r="B2028" s="8" t="inlineStr">
        <is>
          <t>소프트웨어 개발 및 공급업</t>
        </is>
      </c>
      <c r="C2028" s="9" t="n">
        <v>3920</v>
      </c>
      <c r="D2028" s="10" t="n">
        <v>25</v>
      </c>
      <c r="E2028" s="11" t="n">
        <v>0.0064</v>
      </c>
      <c r="F2028" s="9" t="n">
        <v>39970624960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HLB펩 (196300)</t>
        </is>
      </c>
      <c r="B2029" t="inlineStr">
        <is>
          <t>기초 의약물질 제조업</t>
        </is>
      </c>
      <c r="C2029" s="7" t="n">
        <v>4200</v>
      </c>
      <c r="D2029" s="5" t="n">
        <v>35</v>
      </c>
      <c r="E2029" s="13" t="n">
        <v>0.008399999999999999</v>
      </c>
      <c r="F2029" s="7" t="n">
        <v>39874577400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미래생명자원 (218150)</t>
        </is>
      </c>
      <c r="B2030" s="8" t="inlineStr">
        <is>
          <t>동물용 사료 및 조제식품 제조업</t>
        </is>
      </c>
      <c r="C2030" s="9" t="n">
        <v>1952</v>
      </c>
      <c r="D2030" s="10" t="n">
        <v>12</v>
      </c>
      <c r="E2030" s="11" t="n">
        <v>0.0062</v>
      </c>
      <c r="F2030" s="9" t="n">
        <v>39851645504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토마토시스템 (393210)</t>
        </is>
      </c>
      <c r="B2031" t="inlineStr">
        <is>
          <t>소프트웨어 개발 및 공급업</t>
        </is>
      </c>
      <c r="C2031" s="7" t="n">
        <v>2550</v>
      </c>
      <c r="D2031" s="5" t="n">
        <v>588</v>
      </c>
      <c r="E2031" s="13" t="n">
        <v>0.2997</v>
      </c>
      <c r="F2031" s="7" t="n">
        <v>39817087200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인크레더블버즈 (064090)</t>
        </is>
      </c>
      <c r="B2032" s="8" t="inlineStr">
        <is>
          <t>상품 종합 도매업</t>
        </is>
      </c>
      <c r="C2032" s="9" t="n">
        <v>798</v>
      </c>
      <c r="D2032" s="10" t="n">
        <v>0</v>
      </c>
      <c r="E2032" s="11" t="n">
        <v>0</v>
      </c>
      <c r="F2032" s="9" t="n">
        <v>39694710510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와이엠 (007530)</t>
        </is>
      </c>
      <c r="B2033" t="inlineStr">
        <is>
          <t>기타 금속 가공제품 제조업</t>
        </is>
      </c>
      <c r="C2033" s="7" t="n">
        <v>1781</v>
      </c>
      <c r="D2033" s="5" t="n">
        <v>-30</v>
      </c>
      <c r="E2033" s="13" t="n">
        <v>-0.0166</v>
      </c>
      <c r="F2033" s="7" t="n">
        <v>39634785411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나노실리칸첨단소재 (286750)</t>
        </is>
      </c>
      <c r="B2034" s="8" t="inlineStr">
        <is>
          <t>기초 화학물질 제조업</t>
        </is>
      </c>
      <c r="C2034" s="9" t="n">
        <v>2465</v>
      </c>
      <c r="D2034" s="10" t="n">
        <v>-50</v>
      </c>
      <c r="E2034" s="11" t="n">
        <v>-0.0199</v>
      </c>
      <c r="F2034" s="9" t="n">
        <v>39475565020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금비 (008870)</t>
        </is>
      </c>
      <c r="B2035" t="inlineStr">
        <is>
          <t>유리 및 유리제품 제조업</t>
        </is>
      </c>
      <c r="C2035" s="7" t="n">
        <v>39450</v>
      </c>
      <c r="D2035" s="5" t="n">
        <v>-250</v>
      </c>
      <c r="E2035" s="13" t="n">
        <v>-0.0063</v>
      </c>
      <c r="F2035" s="7" t="n">
        <v>39450000000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에쓰씨엔지니어링 (023960)</t>
        </is>
      </c>
      <c r="B2036" s="8" t="inlineStr">
        <is>
          <t>토목 건설업</t>
        </is>
      </c>
      <c r="C2036" s="9" t="n">
        <v>1037</v>
      </c>
      <c r="D2036" s="10" t="n">
        <v>-8</v>
      </c>
      <c r="E2036" s="11" t="n">
        <v>-0.0077</v>
      </c>
      <c r="F2036" s="9" t="n">
        <v>39443304001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3115</v>
      </c>
      <c r="D2037" s="5" t="n">
        <v>-10</v>
      </c>
      <c r="E2037" s="13" t="n">
        <v>-0.0032</v>
      </c>
      <c r="F2037" s="7" t="n">
        <v>39379465545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우성머티리얼스 (011300)</t>
        </is>
      </c>
      <c r="B2038" s="8" t="inlineStr">
        <is>
          <t>직물직조 및 직물제품 제조업</t>
        </is>
      </c>
      <c r="C2038" s="9" t="n">
        <v>2280</v>
      </c>
      <c r="D2038" s="10" t="n">
        <v>-15</v>
      </c>
      <c r="E2038" s="11" t="n">
        <v>-0.006500000000000001</v>
      </c>
      <c r="F2038" s="9" t="n">
        <v>39304703400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갤럭시아에스엠 (011420)</t>
        </is>
      </c>
      <c r="B2039" t="inlineStr">
        <is>
          <t>스포츠 서비스업</t>
        </is>
      </c>
      <c r="C2039" s="7" t="n">
        <v>1421</v>
      </c>
      <c r="D2039" s="5" t="n">
        <v>26</v>
      </c>
      <c r="E2039" s="13" t="n">
        <v>0.0186</v>
      </c>
      <c r="F2039" s="7" t="n">
        <v>39148044124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인스피언 (465480)</t>
        </is>
      </c>
      <c r="B2040" s="8" t="inlineStr">
        <is>
          <t>소프트웨어 개발 및 공급업</t>
        </is>
      </c>
      <c r="C2040" s="9" t="n">
        <v>3860</v>
      </c>
      <c r="D2040" s="10" t="n">
        <v>15</v>
      </c>
      <c r="E2040" s="11" t="n">
        <v>0.0039</v>
      </c>
      <c r="F2040" s="9" t="n">
        <v>39131799920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케어랩스 (263700)</t>
        </is>
      </c>
      <c r="B2041" t="inlineStr">
        <is>
          <t>광고업</t>
        </is>
      </c>
      <c r="C2041" s="7" t="n">
        <v>2015</v>
      </c>
      <c r="D2041" s="5" t="n">
        <v>10</v>
      </c>
      <c r="E2041" s="13" t="n">
        <v>0.005</v>
      </c>
      <c r="F2041" s="7" t="n">
        <v>39119613000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폴라리스세원 (234100)</t>
        </is>
      </c>
      <c r="B2042" s="8" t="inlineStr">
        <is>
          <t>자동차 신품 부품 제조업</t>
        </is>
      </c>
      <c r="C2042" s="9" t="n">
        <v>2675</v>
      </c>
      <c r="D2042" s="10" t="n">
        <v>-50</v>
      </c>
      <c r="E2042" s="11" t="n">
        <v>-0.0183</v>
      </c>
      <c r="F2042" s="9" t="n">
        <v>39059376300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마니커 (027740)</t>
        </is>
      </c>
      <c r="B2043" t="inlineStr">
        <is>
          <t>도축, 육류 가공 및 저장 처리업</t>
        </is>
      </c>
      <c r="C2043" s="7" t="n">
        <v>1228</v>
      </c>
      <c r="D2043" s="5" t="n">
        <v>-32</v>
      </c>
      <c r="E2043" s="13" t="n">
        <v>-0.0254</v>
      </c>
      <c r="F2043" s="7" t="n">
        <v>38995893992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케이씨피드 (025880)</t>
        </is>
      </c>
      <c r="B2044" s="8" t="inlineStr">
        <is>
          <t>동물용 사료 및 조제식품 제조업</t>
        </is>
      </c>
      <c r="C2044" s="9" t="n">
        <v>2330</v>
      </c>
      <c r="D2044" s="10" t="n">
        <v>-10</v>
      </c>
      <c r="E2044" s="11" t="n">
        <v>-0.0043</v>
      </c>
      <c r="F2044" s="9" t="n">
        <v>38947949140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씨싸이트 (109670)</t>
        </is>
      </c>
      <c r="B2045" t="inlineStr">
        <is>
          <t>봉제의복 제조업</t>
        </is>
      </c>
      <c r="C2045" s="7" t="n">
        <v>6670</v>
      </c>
      <c r="D2045" s="5" t="n">
        <v>10</v>
      </c>
      <c r="E2045" s="13" t="n">
        <v>0.0015</v>
      </c>
      <c r="F2045" s="7" t="n">
        <v>38930135340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유에스티 (263770)</t>
        </is>
      </c>
      <c r="B2046" s="8" t="inlineStr">
        <is>
          <t>1차 철강 제조업</t>
        </is>
      </c>
      <c r="C2046" s="9" t="n">
        <v>1640</v>
      </c>
      <c r="D2046" s="10" t="n">
        <v>-5</v>
      </c>
      <c r="E2046" s="11" t="n">
        <v>-0.003</v>
      </c>
      <c r="F2046" s="9" t="n">
        <v>38868282080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승일 (049830)</t>
        </is>
      </c>
      <c r="B2047" t="inlineStr">
        <is>
          <t>기타 금속 가공제품 제조업</t>
        </is>
      </c>
      <c r="C2047" s="7" t="n">
        <v>6330</v>
      </c>
      <c r="D2047" s="5" t="n">
        <v>-50</v>
      </c>
      <c r="E2047" s="13" t="n">
        <v>-0.007800000000000001</v>
      </c>
      <c r="F2047" s="7" t="n">
        <v>38816268960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서암기계공업 (100660)</t>
        </is>
      </c>
      <c r="B2048" s="8" t="inlineStr">
        <is>
          <t>일반 목적용 기계 제조업</t>
        </is>
      </c>
      <c r="C2048" s="9" t="n">
        <v>3080</v>
      </c>
      <c r="D2048" s="10" t="n">
        <v>-15</v>
      </c>
      <c r="E2048" s="11" t="n">
        <v>-0.0048</v>
      </c>
      <c r="F2048" s="9" t="n">
        <v>38808000000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EG (037370)</t>
        </is>
      </c>
      <c r="B2049" t="inlineStr">
        <is>
          <t>기초 화학물질 제조업</t>
        </is>
      </c>
      <c r="C2049" s="7" t="n">
        <v>4495</v>
      </c>
      <c r="D2049" s="5" t="n">
        <v>-25</v>
      </c>
      <c r="E2049" s="13" t="n">
        <v>-0.005500000000000001</v>
      </c>
      <c r="F2049" s="7" t="n">
        <v>38769249140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에쎈테크 (043340)</t>
        </is>
      </c>
      <c r="B2050" s="8" t="inlineStr">
        <is>
          <t>일반 목적용 기계 제조업</t>
        </is>
      </c>
      <c r="C2050" s="9" t="n">
        <v>813</v>
      </c>
      <c r="D2050" s="10" t="n">
        <v>-1</v>
      </c>
      <c r="E2050" s="11" t="n">
        <v>-0.0012</v>
      </c>
      <c r="F2050" s="9" t="n">
        <v>38617500000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하이즈항공 (221840)</t>
        </is>
      </c>
      <c r="B2051" t="inlineStr">
        <is>
          <t>항공기,우주선 및 부품 제조업</t>
        </is>
      </c>
      <c r="C2051" s="7" t="n">
        <v>2060</v>
      </c>
      <c r="D2051" s="5" t="n">
        <v>10</v>
      </c>
      <c r="E2051" s="13" t="n">
        <v>0.0049</v>
      </c>
      <c r="F2051" s="7" t="n">
        <v>38523155660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보라티알 (250000)</t>
        </is>
      </c>
      <c r="B2052" s="8" t="inlineStr">
        <is>
          <t>음·식료품 및 담배 도매업</t>
        </is>
      </c>
      <c r="C2052" s="9" t="n">
        <v>5690</v>
      </c>
      <c r="D2052" s="10" t="n">
        <v>0</v>
      </c>
      <c r="E2052" s="11" t="n">
        <v>0</v>
      </c>
      <c r="F2052" s="9" t="n">
        <v>38411670770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기산텔레콤 (035460)</t>
        </is>
      </c>
      <c r="B2053" t="inlineStr">
        <is>
          <t>통신 및 방송 장비 제조업</t>
        </is>
      </c>
      <c r="C2053" s="7" t="n">
        <v>2570</v>
      </c>
      <c r="D2053" s="5" t="n">
        <v>-80</v>
      </c>
      <c r="E2053" s="13" t="n">
        <v>-0.0302</v>
      </c>
      <c r="F2053" s="7" t="n">
        <v>38345273800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iMBC (052220)</t>
        </is>
      </c>
      <c r="B2054" s="8" t="inlineStr">
        <is>
          <t>영상·오디오물 제공 서비스업</t>
        </is>
      </c>
      <c r="C2054" s="9" t="n">
        <v>1664</v>
      </c>
      <c r="D2054" s="10" t="n">
        <v>-37</v>
      </c>
      <c r="E2054" s="11" t="n">
        <v>-0.0218</v>
      </c>
      <c r="F2054" s="9" t="n">
        <v>38272000000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유니온머티리얼 (047400)</t>
        </is>
      </c>
      <c r="B2055" t="inlineStr">
        <is>
          <t>내화, 비내화 요업제품 제조업</t>
        </is>
      </c>
      <c r="C2055" s="7" t="n">
        <v>910</v>
      </c>
      <c r="D2055" s="5" t="n">
        <v>5</v>
      </c>
      <c r="E2055" s="13" t="n">
        <v>0.005500000000000001</v>
      </c>
      <c r="F2055" s="7" t="n">
        <v>38220000000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케이디켐 (221980)</t>
        </is>
      </c>
      <c r="B2056" s="8" t="inlineStr">
        <is>
          <t>기타 화학제품 제조업</t>
        </is>
      </c>
      <c r="C2056" s="9" t="n">
        <v>9460</v>
      </c>
      <c r="D2056" s="10" t="n">
        <v>-20</v>
      </c>
      <c r="E2056" s="11" t="n">
        <v>-0.0021</v>
      </c>
      <c r="F2056" s="9" t="n">
        <v>38169208000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아세아텍 (050860)</t>
        </is>
      </c>
      <c r="B2057" t="inlineStr">
        <is>
          <t>특수 목적용 기계 제조업</t>
        </is>
      </c>
      <c r="C2057" s="7" t="n">
        <v>1696</v>
      </c>
      <c r="D2057" s="5" t="n">
        <v>1</v>
      </c>
      <c r="E2057" s="13" t="n">
        <v>0.0005999999999999999</v>
      </c>
      <c r="F2057" s="7" t="n">
        <v>38160000000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링크제니시스 (219420)</t>
        </is>
      </c>
      <c r="B2058" s="8" t="inlineStr">
        <is>
          <t>소프트웨어 개발 및 공급업</t>
        </is>
      </c>
      <c r="C2058" s="9" t="n">
        <v>3325</v>
      </c>
      <c r="D2058" s="10" t="n">
        <v>-70</v>
      </c>
      <c r="E2058" s="11" t="n">
        <v>-0.0206</v>
      </c>
      <c r="F2058" s="9" t="n">
        <v>38136110775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씨앤투스 (352700)</t>
        </is>
      </c>
      <c r="B2059" t="inlineStr">
        <is>
          <t>화학섬유 제조업</t>
        </is>
      </c>
      <c r="C2059" s="7" t="n">
        <v>1447</v>
      </c>
      <c r="D2059" s="5" t="n">
        <v>-35</v>
      </c>
      <c r="E2059" s="13" t="n">
        <v>-0.0236</v>
      </c>
      <c r="F2059" s="7" t="n">
        <v>38022672853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제이에스티나 (026040)</t>
        </is>
      </c>
      <c r="B2060" s="8" t="inlineStr">
        <is>
          <t>귀금속 및 장신용품 제조업</t>
        </is>
      </c>
      <c r="C2060" s="9" t="n">
        <v>2300</v>
      </c>
      <c r="D2060" s="10" t="n">
        <v>5</v>
      </c>
      <c r="E2060" s="11" t="n">
        <v>0.0022</v>
      </c>
      <c r="F2060" s="9" t="n">
        <v>37958717000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시디즈 (134790)</t>
        </is>
      </c>
      <c r="B2061" t="inlineStr">
        <is>
          <t>가구 제조업</t>
        </is>
      </c>
      <c r="C2061" s="7" t="n">
        <v>18970</v>
      </c>
      <c r="D2061" s="5" t="n">
        <v>-130</v>
      </c>
      <c r="E2061" s="13" t="n">
        <v>-0.0068</v>
      </c>
      <c r="F2061" s="7" t="n">
        <v>37940000000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와이즈버즈 (273060)</t>
        </is>
      </c>
      <c r="B2062" s="8" t="inlineStr">
        <is>
          <t>광고업</t>
        </is>
      </c>
      <c r="C2062" s="9" t="n">
        <v>3860</v>
      </c>
      <c r="D2062" s="10" t="n">
        <v>20</v>
      </c>
      <c r="E2062" s="11" t="n">
        <v>0.0052</v>
      </c>
      <c r="F2062" s="9" t="n">
        <v>37939384160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네이블 (153460)</t>
        </is>
      </c>
      <c r="B2063" t="inlineStr">
        <is>
          <t>소프트웨어 개발 및 공급업</t>
        </is>
      </c>
      <c r="C2063" s="7" t="n">
        <v>5800</v>
      </c>
      <c r="D2063" s="5" t="n">
        <v>140</v>
      </c>
      <c r="E2063" s="13" t="n">
        <v>0.0247</v>
      </c>
      <c r="F2063" s="7" t="n">
        <v>37874081200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백금T&amp;A (046310)</t>
        </is>
      </c>
      <c r="B2064" s="8" t="inlineStr">
        <is>
          <t>통신 및 방송 장비 제조업</t>
        </is>
      </c>
      <c r="C2064" s="9" t="n">
        <v>2300</v>
      </c>
      <c r="D2064" s="10" t="n">
        <v>-20</v>
      </c>
      <c r="E2064" s="11" t="n">
        <v>-0.0086</v>
      </c>
      <c r="F2064" s="9" t="n">
        <v>37762874300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서린바이오 (038070)</t>
        </is>
      </c>
      <c r="B2065" t="inlineStr">
        <is>
          <t>기타 전문 도매업</t>
        </is>
      </c>
      <c r="C2065" s="7" t="n">
        <v>4050</v>
      </c>
      <c r="D2065" s="5" t="n">
        <v>-15</v>
      </c>
      <c r="E2065" s="13" t="n">
        <v>-0.0037</v>
      </c>
      <c r="F2065" s="7" t="n">
        <v>37667737800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고려제약 (014570)</t>
        </is>
      </c>
      <c r="B2066" s="8" t="inlineStr">
        <is>
          <t>의약품 제조업</t>
        </is>
      </c>
      <c r="C2066" s="9" t="n">
        <v>3420</v>
      </c>
      <c r="D2066" s="10" t="n">
        <v>5</v>
      </c>
      <c r="E2066" s="11" t="n">
        <v>0.0015</v>
      </c>
      <c r="F2066" s="9" t="n">
        <v>37620000000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동일기연 (032960)</t>
        </is>
      </c>
      <c r="B2067" t="inlineStr">
        <is>
          <t>전자부품 제조업</t>
        </is>
      </c>
      <c r="C2067" s="7" t="n">
        <v>2130</v>
      </c>
      <c r="D2067" s="5" t="n">
        <v>-20</v>
      </c>
      <c r="E2067" s="13" t="n">
        <v>-0.009300000000000001</v>
      </c>
      <c r="F2067" s="7" t="n">
        <v>37473036750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서진오토모티브 (122690)</t>
        </is>
      </c>
      <c r="B2068" s="8" t="inlineStr">
        <is>
          <t>자동차 신품 부품 제조업</t>
        </is>
      </c>
      <c r="C2068" s="9" t="n">
        <v>1622</v>
      </c>
      <c r="D2068" s="10" t="n">
        <v>2</v>
      </c>
      <c r="E2068" s="11" t="n">
        <v>0.0012</v>
      </c>
      <c r="F2068" s="9" t="n">
        <v>37434407252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유니온바이오메트릭스 (203450)</t>
        </is>
      </c>
      <c r="B2069" t="inlineStr">
        <is>
          <t>통신 및 방송 장비 제조업</t>
        </is>
      </c>
      <c r="C2069" s="7" t="n">
        <v>2655</v>
      </c>
      <c r="D2069" s="5" t="n">
        <v>0</v>
      </c>
      <c r="E2069" s="13" t="n">
        <v>0</v>
      </c>
      <c r="F2069" s="7" t="n">
        <v>37379763585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케이탑리츠 (145270)</t>
        </is>
      </c>
      <c r="B2070" s="8" t="inlineStr">
        <is>
          <t>부동산 임대 및 공급업</t>
        </is>
      </c>
      <c r="C2070" s="9" t="n">
        <v>777</v>
      </c>
      <c r="D2070" s="10" t="n">
        <v>-6</v>
      </c>
      <c r="E2070" s="11" t="n">
        <v>-0.0077</v>
      </c>
      <c r="F2070" s="9" t="n">
        <v>37343221398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효성오앤비 (097870)</t>
        </is>
      </c>
      <c r="B2071" t="inlineStr">
        <is>
          <t>비료, 농약 및 살균, 살충제 제조업</t>
        </is>
      </c>
      <c r="C2071" s="7" t="n">
        <v>4395</v>
      </c>
      <c r="D2071" s="5" t="n">
        <v>-45</v>
      </c>
      <c r="E2071" s="13" t="n">
        <v>-0.0101</v>
      </c>
      <c r="F2071" s="7" t="n">
        <v>37313550000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서연탑메탈 (019770)</t>
        </is>
      </c>
      <c r="B2072" s="8" t="inlineStr">
        <is>
          <t>특수 목적용 기계 제조업</t>
        </is>
      </c>
      <c r="C2072" s="9" t="n">
        <v>3195</v>
      </c>
      <c r="D2072" s="10" t="n">
        <v>-5</v>
      </c>
      <c r="E2072" s="11" t="n">
        <v>-0.0016</v>
      </c>
      <c r="F2072" s="9" t="n">
        <v>37221750000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아이엠비디엑스 (461030)</t>
        </is>
      </c>
      <c r="B2073" t="inlineStr">
        <is>
          <t>자연과학 및 공학 연구개발업</t>
        </is>
      </c>
      <c r="C2073" s="7" t="n">
        <v>2592</v>
      </c>
      <c r="D2073" s="5" t="n">
        <v>92</v>
      </c>
      <c r="E2073" s="13" t="n">
        <v>0.0368</v>
      </c>
      <c r="F2073" s="7" t="n">
        <v>37155068064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씨큐브 (101240)</t>
        </is>
      </c>
      <c r="B2074" s="8" t="inlineStr">
        <is>
          <t>기초 화학물질 제조업</t>
        </is>
      </c>
      <c r="C2074" s="9" t="n">
        <v>3270</v>
      </c>
      <c r="D2074" s="10" t="n">
        <v>-15</v>
      </c>
      <c r="E2074" s="11" t="n">
        <v>-0.0046</v>
      </c>
      <c r="F2074" s="9" t="n">
        <v>37137560040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에스에이티 (060540)</t>
        </is>
      </c>
      <c r="B2075" t="inlineStr">
        <is>
          <t>측정, 시험, 항해, 제어 및 기타 정밀기기 제조업; 광학기기 제외</t>
        </is>
      </c>
      <c r="C2075" s="7" t="n">
        <v>1421</v>
      </c>
      <c r="D2075" s="5" t="n">
        <v>-41</v>
      </c>
      <c r="E2075" s="13" t="n">
        <v>-0.028</v>
      </c>
      <c r="F2075" s="7" t="n">
        <v>37134899214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랩지노믹스 (084650)</t>
        </is>
      </c>
      <c r="B2076" s="8" t="inlineStr">
        <is>
          <t>자연과학 및 공학 연구개발업</t>
        </is>
      </c>
      <c r="C2076" s="9" t="n">
        <v>500</v>
      </c>
      <c r="D2076" s="10" t="n">
        <v>0</v>
      </c>
      <c r="E2076" s="11" t="n">
        <v>0</v>
      </c>
      <c r="F2076" s="9" t="n">
        <v>37119995000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화인베스틸 (133820)</t>
        </is>
      </c>
      <c r="B2077" t="inlineStr">
        <is>
          <t>1차 철강 제조업</t>
        </is>
      </c>
      <c r="C2077" s="7" t="n">
        <v>999</v>
      </c>
      <c r="D2077" s="5" t="n">
        <v>3</v>
      </c>
      <c r="E2077" s="13" t="n">
        <v>0.003</v>
      </c>
      <c r="F2077" s="7" t="n">
        <v>37077387498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오리엔트정공 (065500)</t>
        </is>
      </c>
      <c r="B2078" s="8" t="inlineStr">
        <is>
          <t>자동차 신품 부품 제조업</t>
        </is>
      </c>
      <c r="C2078" s="9" t="n">
        <v>1034</v>
      </c>
      <c r="D2078" s="10" t="n">
        <v>-16</v>
      </c>
      <c r="E2078" s="11" t="n">
        <v>-0.0152</v>
      </c>
      <c r="F2078" s="9" t="n">
        <v>36958171008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포톤 (208710)</t>
        </is>
      </c>
      <c r="B2079" t="inlineStr">
        <is>
          <t>전자부품 제조업</t>
        </is>
      </c>
      <c r="C2079" s="7" t="n">
        <v>2800</v>
      </c>
      <c r="D2079" s="5" t="n">
        <v>10</v>
      </c>
      <c r="E2079" s="13" t="n">
        <v>0.0036</v>
      </c>
      <c r="F2079" s="7" t="n">
        <v>36904369600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뷰티스킨 (406820)</t>
        </is>
      </c>
      <c r="B2080" s="8" t="inlineStr">
        <is>
          <t>기타 화학제품 제조업</t>
        </is>
      </c>
      <c r="C2080" s="9" t="n">
        <v>2610</v>
      </c>
      <c r="D2080" s="10" t="n">
        <v>-15</v>
      </c>
      <c r="E2080" s="11" t="n">
        <v>-0.005699999999999999</v>
      </c>
      <c r="F2080" s="9" t="n">
        <v>36895369770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보해양조 (000890)</t>
        </is>
      </c>
      <c r="B2081" t="inlineStr">
        <is>
          <t>알코올음료 제조업</t>
        </is>
      </c>
      <c r="C2081" s="7" t="n">
        <v>1333</v>
      </c>
      <c r="D2081" s="5" t="n">
        <v>-8</v>
      </c>
      <c r="E2081" s="13" t="n">
        <v>-0.006</v>
      </c>
      <c r="F2081" s="7" t="n">
        <v>36822825325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이엠넷 (123570)</t>
        </is>
      </c>
      <c r="B2082" s="8" t="inlineStr">
        <is>
          <t>광고업</t>
        </is>
      </c>
      <c r="C2082" s="9" t="n">
        <v>1650</v>
      </c>
      <c r="D2082" s="10" t="n">
        <v>-4</v>
      </c>
      <c r="E2082" s="11" t="n">
        <v>-0.0024</v>
      </c>
      <c r="F2082" s="9" t="n">
        <v>36755528700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나라엠앤디 (051490)</t>
        </is>
      </c>
      <c r="B2083" t="inlineStr">
        <is>
          <t>특수 목적용 기계 제조업</t>
        </is>
      </c>
      <c r="C2083" s="7" t="n">
        <v>2585</v>
      </c>
      <c r="D2083" s="5" t="n">
        <v>-35</v>
      </c>
      <c r="E2083" s="13" t="n">
        <v>-0.0134</v>
      </c>
      <c r="F2083" s="7" t="n">
        <v>36707000000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램테크놀러지 (171010)</t>
        </is>
      </c>
      <c r="B2084" s="8" t="inlineStr">
        <is>
          <t>기초 화학물질 제조업</t>
        </is>
      </c>
      <c r="C2084" s="9" t="n">
        <v>2560</v>
      </c>
      <c r="D2084" s="10" t="n">
        <v>-10</v>
      </c>
      <c r="E2084" s="11" t="n">
        <v>-0.0039</v>
      </c>
      <c r="F2084" s="9" t="n">
        <v>36604805120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영림원소프트랩 (060850)</t>
        </is>
      </c>
      <c r="B2085" t="inlineStr">
        <is>
          <t>소프트웨어 개발 및 공급업</t>
        </is>
      </c>
      <c r="C2085" s="7" t="n">
        <v>4490</v>
      </c>
      <c r="D2085" s="5" t="n">
        <v>-40</v>
      </c>
      <c r="E2085" s="13" t="n">
        <v>-0.008800000000000001</v>
      </c>
      <c r="F2085" s="7" t="n">
        <v>36508190000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성우전자 (081580)</t>
        </is>
      </c>
      <c r="B2086" s="8" t="inlineStr">
        <is>
          <t>통신 및 방송 장비 제조업</t>
        </is>
      </c>
      <c r="C2086" s="9" t="n">
        <v>2350</v>
      </c>
      <c r="D2086" s="10" t="n">
        <v>50</v>
      </c>
      <c r="E2086" s="11" t="n">
        <v>0.0217</v>
      </c>
      <c r="F2086" s="9" t="n">
        <v>36444136050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에스디시스템 (121890)</t>
        </is>
      </c>
      <c r="B2087" t="inlineStr">
        <is>
          <t>전자부품 제조업</t>
        </is>
      </c>
      <c r="C2087" s="7" t="n">
        <v>2740</v>
      </c>
      <c r="D2087" s="5" t="n">
        <v>40</v>
      </c>
      <c r="E2087" s="13" t="n">
        <v>0.0148</v>
      </c>
      <c r="F2087" s="7" t="n">
        <v>36418562040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바이오톡스텍 (086040)</t>
        </is>
      </c>
      <c r="B2088" s="8" t="inlineStr">
        <is>
          <t>자연과학 및 공학 연구개발업</t>
        </is>
      </c>
      <c r="C2088" s="9" t="n">
        <v>2280</v>
      </c>
      <c r="D2088" s="10" t="n">
        <v>5</v>
      </c>
      <c r="E2088" s="11" t="n">
        <v>0.0022</v>
      </c>
      <c r="F2088" s="9" t="n">
        <v>36384803160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우진플라임 (049800)</t>
        </is>
      </c>
      <c r="B2089" t="inlineStr">
        <is>
          <t>특수 목적용 기계 제조업</t>
        </is>
      </c>
      <c r="C2089" s="7" t="n">
        <v>1818</v>
      </c>
      <c r="D2089" s="5" t="n">
        <v>5</v>
      </c>
      <c r="E2089" s="13" t="n">
        <v>0.0028</v>
      </c>
      <c r="F2089" s="7" t="n">
        <v>36360000000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자연과환경 (043910)</t>
        </is>
      </c>
      <c r="B2090" s="8" t="inlineStr">
        <is>
          <t>시멘트, 석회, 플라스터 및 그 제품 제조업</t>
        </is>
      </c>
      <c r="C2090" s="9" t="n">
        <v>3200</v>
      </c>
      <c r="D2090" s="10" t="n">
        <v>-50</v>
      </c>
      <c r="E2090" s="11" t="n">
        <v>-0.0154</v>
      </c>
      <c r="F2090" s="9" t="n">
        <v>36285264000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지슨 (446840)</t>
        </is>
      </c>
      <c r="B2091" t="inlineStr">
        <is>
          <t>측정, 시험, 항해, 제어 및 기타 정밀기기 제조업; 광학기기 제외</t>
        </is>
      </c>
      <c r="C2091" s="7" t="n">
        <v>3270</v>
      </c>
      <c r="D2091" s="5" t="n">
        <v>35</v>
      </c>
      <c r="E2091" s="13" t="n">
        <v>0.0108</v>
      </c>
      <c r="F2091" s="7" t="n">
        <v>36024334320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콜마바이오텍 (215380)</t>
        </is>
      </c>
      <c r="B2092" s="8" t="inlineStr">
        <is>
          <t>자연과학 및 공학 연구개발업</t>
        </is>
      </c>
      <c r="C2092" s="9" t="n">
        <v>2140</v>
      </c>
      <c r="D2092" s="10" t="n">
        <v>-20</v>
      </c>
      <c r="E2092" s="11" t="n">
        <v>-0.009300000000000001</v>
      </c>
      <c r="F2092" s="9" t="n">
        <v>36015292640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35965517911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영화금속 (012280)</t>
        </is>
      </c>
      <c r="B2094" s="8" t="inlineStr">
        <is>
          <t>자동차 신품 부품 제조업</t>
        </is>
      </c>
      <c r="C2094" s="9" t="n">
        <v>3630</v>
      </c>
      <c r="D2094" s="10" t="n">
        <v>-20</v>
      </c>
      <c r="E2094" s="11" t="n">
        <v>-0.005500000000000001</v>
      </c>
      <c r="F2094" s="9" t="n">
        <v>35954790630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알리코제약 (260660)</t>
        </is>
      </c>
      <c r="B2095" t="inlineStr">
        <is>
          <t>의료용품 및 기타 의약 관련제품 제조업</t>
        </is>
      </c>
      <c r="C2095" s="7" t="n">
        <v>2345</v>
      </c>
      <c r="D2095" s="5" t="n">
        <v>-40</v>
      </c>
      <c r="E2095" s="13" t="n">
        <v>-0.0168</v>
      </c>
      <c r="F2095" s="7" t="n">
        <v>35941864245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체리부로 (066360)</t>
        </is>
      </c>
      <c r="B2096" s="8" t="inlineStr">
        <is>
          <t>도축, 육류 가공 및 저장 처리업</t>
        </is>
      </c>
      <c r="C2096" s="9" t="n">
        <v>1495</v>
      </c>
      <c r="D2096" s="10" t="n">
        <v>-1</v>
      </c>
      <c r="E2096" s="11" t="n">
        <v>-0.0007000000000000001</v>
      </c>
      <c r="F2096" s="9" t="n">
        <v>35844130465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오공 (045060)</t>
        </is>
      </c>
      <c r="B2097" t="inlineStr">
        <is>
          <t>기타 화학제품 제조업</t>
        </is>
      </c>
      <c r="C2097" s="7" t="n">
        <v>2110</v>
      </c>
      <c r="D2097" s="5" t="n">
        <v>-10</v>
      </c>
      <c r="E2097" s="13" t="n">
        <v>-0.004699999999999999</v>
      </c>
      <c r="F2097" s="7" t="n">
        <v>35747565140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셀피글로벌 (068940)</t>
        </is>
      </c>
      <c r="B2098" s="8" t="inlineStr">
        <is>
          <t>전자부품 제조업</t>
        </is>
      </c>
      <c r="C2098" s="9" t="n">
        <v>778</v>
      </c>
      <c r="D2098" s="10" t="n">
        <v>0</v>
      </c>
      <c r="E2098" s="11" t="n">
        <v>0</v>
      </c>
      <c r="F2098" s="9" t="n">
        <v>35720093048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이화산업 (000760)</t>
        </is>
      </c>
      <c r="B2099" t="inlineStr">
        <is>
          <t>기타 전문 도매업</t>
        </is>
      </c>
      <c r="C2099" s="7" t="n">
        <v>12740</v>
      </c>
      <c r="D2099" s="5" t="n">
        <v>10</v>
      </c>
      <c r="E2099" s="13" t="n">
        <v>0.0008</v>
      </c>
      <c r="F2099" s="7" t="n">
        <v>35672000000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정원엔시스 (045510)</t>
        </is>
      </c>
      <c r="B2100" s="8" t="inlineStr">
        <is>
          <t>기계장비 및 관련 물품 도매업</t>
        </is>
      </c>
      <c r="C2100" s="9" t="n">
        <v>1133</v>
      </c>
      <c r="D2100" s="10" t="n">
        <v>1</v>
      </c>
      <c r="E2100" s="11" t="n">
        <v>0.0009</v>
      </c>
      <c r="F2100" s="9" t="n">
        <v>35666791281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삼화네트웍스 (046390)</t>
        </is>
      </c>
      <c r="B2101" t="inlineStr">
        <is>
          <t>영화, 비디오물, 방송프로그램 제작 및 배급업</t>
        </is>
      </c>
      <c r="C2101" s="7" t="n">
        <v>2055</v>
      </c>
      <c r="D2101" s="5" t="n">
        <v>-15</v>
      </c>
      <c r="E2101" s="13" t="n">
        <v>-0.0072</v>
      </c>
      <c r="F2101" s="7" t="n">
        <v>35488150515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모니터랩 (434480)</t>
        </is>
      </c>
      <c r="B2102" s="8" t="inlineStr">
        <is>
          <t>소프트웨어 개발 및 공급업</t>
        </is>
      </c>
      <c r="C2102" s="9" t="n">
        <v>2880</v>
      </c>
      <c r="D2102" s="10" t="n">
        <v>-50</v>
      </c>
      <c r="E2102" s="11" t="n">
        <v>-0.0171</v>
      </c>
      <c r="F2102" s="9" t="n">
        <v>35453664000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파인메딕스 (387570)</t>
        </is>
      </c>
      <c r="B2103" t="inlineStr">
        <is>
          <t>의료용 기기 제조업</t>
        </is>
      </c>
      <c r="C2103" s="7" t="n">
        <v>6290</v>
      </c>
      <c r="D2103" s="5" t="n">
        <v>60</v>
      </c>
      <c r="E2103" s="13" t="n">
        <v>0.009599999999999999</v>
      </c>
      <c r="F2103" s="7" t="n">
        <v>35386911000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유틸렉스 (263050)</t>
        </is>
      </c>
      <c r="B2104" s="8" t="inlineStr">
        <is>
          <t>기초 의약물질 제조업</t>
        </is>
      </c>
      <c r="C2104" s="9" t="n">
        <v>959</v>
      </c>
      <c r="D2104" s="10" t="n">
        <v>0</v>
      </c>
      <c r="E2104" s="11" t="n">
        <v>0</v>
      </c>
      <c r="F2104" s="9" t="n">
        <v>35324626904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피엔에이치테크 (239890)</t>
        </is>
      </c>
      <c r="B2105" t="inlineStr">
        <is>
          <t>기초 화학물질 제조업</t>
        </is>
      </c>
      <c r="C2105" s="7" t="n">
        <v>3555</v>
      </c>
      <c r="D2105" s="5" t="n">
        <v>-30</v>
      </c>
      <c r="E2105" s="13" t="n">
        <v>-0.008399999999999999</v>
      </c>
      <c r="F2105" s="7" t="n">
        <v>35321609025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3070</v>
      </c>
      <c r="D2106" s="10" t="n">
        <v>20</v>
      </c>
      <c r="E2106" s="11" t="n">
        <v>0.0066</v>
      </c>
      <c r="F2106" s="9" t="n">
        <v>35305000000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플랜티넷 (075130)</t>
        </is>
      </c>
      <c r="B2107" t="inlineStr">
        <is>
          <t>컴퓨터 프로그래밍, 시스템 통합 및 관리업</t>
        </is>
      </c>
      <c r="C2107" s="7" t="n">
        <v>2180</v>
      </c>
      <c r="D2107" s="5" t="n">
        <v>-25</v>
      </c>
      <c r="E2107" s="13" t="n">
        <v>-0.0113</v>
      </c>
      <c r="F2107" s="7" t="n">
        <v>35146657600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영흥 (012160)</t>
        </is>
      </c>
      <c r="B2108" s="8" t="inlineStr">
        <is>
          <t>1차 철강 제조업</t>
        </is>
      </c>
      <c r="C2108" s="9" t="n">
        <v>2235</v>
      </c>
      <c r="D2108" s="10" t="n">
        <v>125</v>
      </c>
      <c r="E2108" s="11" t="n">
        <v>0.0592</v>
      </c>
      <c r="F2108" s="9" t="n">
        <v>34912271205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파인테크닉스 (106240)</t>
        </is>
      </c>
      <c r="B2109" t="inlineStr">
        <is>
          <t>전구 및 조명장치 제조업</t>
        </is>
      </c>
      <c r="C2109" s="7" t="n">
        <v>1312</v>
      </c>
      <c r="D2109" s="5" t="n">
        <v>7</v>
      </c>
      <c r="E2109" s="13" t="n">
        <v>0.0054</v>
      </c>
      <c r="F2109" s="7" t="n">
        <v>34875471168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옴니시스템 (057540)</t>
        </is>
      </c>
      <c r="B2110" s="8" t="inlineStr">
        <is>
          <t>측정, 시험, 항해, 제어 및 기타 정밀기기 제조업; 광학기기 제외</t>
        </is>
      </c>
      <c r="C2110" s="9" t="n">
        <v>586</v>
      </c>
      <c r="D2110" s="10" t="n">
        <v>5</v>
      </c>
      <c r="E2110" s="11" t="n">
        <v>0.0086</v>
      </c>
      <c r="F2110" s="9" t="n">
        <v>34805041048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누보 (332290)</t>
        </is>
      </c>
      <c r="B2111" t="inlineStr">
        <is>
          <t>비료, 농약 및 살균, 살충제 제조업</t>
        </is>
      </c>
      <c r="C2111" s="7" t="n">
        <v>4375</v>
      </c>
      <c r="D2111" s="5" t="n">
        <v>20</v>
      </c>
      <c r="E2111" s="13" t="n">
        <v>0.0046</v>
      </c>
      <c r="F2111" s="7" t="n">
        <v>34734214375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코아시아씨엠 (196450)</t>
        </is>
      </c>
      <c r="B2112" s="8" t="inlineStr">
        <is>
          <t>사진장비 및 광학기기 제조업</t>
        </is>
      </c>
      <c r="C2112" s="9" t="n">
        <v>3830</v>
      </c>
      <c r="D2112" s="10" t="n">
        <v>-120</v>
      </c>
      <c r="E2112" s="11" t="n">
        <v>-0.0304</v>
      </c>
      <c r="F2112" s="9" t="n">
        <v>34715120000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진양폴리 (010640)</t>
        </is>
      </c>
      <c r="B2113" t="inlineStr">
        <is>
          <t>플라스틱제품 제조업</t>
        </is>
      </c>
      <c r="C2113" s="7" t="n">
        <v>2075</v>
      </c>
      <c r="D2113" s="5" t="n">
        <v>-35</v>
      </c>
      <c r="E2113" s="13" t="n">
        <v>-0.0166</v>
      </c>
      <c r="F2113" s="7" t="n">
        <v>34652500000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케이아이이 (009140)</t>
        </is>
      </c>
      <c r="B2114" s="8" t="inlineStr">
        <is>
          <t>전자부품 제조업</t>
        </is>
      </c>
      <c r="C2114" s="9" t="n">
        <v>22050</v>
      </c>
      <c r="D2114" s="10" t="n">
        <v>-250</v>
      </c>
      <c r="E2114" s="11" t="n">
        <v>-0.0112</v>
      </c>
      <c r="F2114" s="9" t="n">
        <v>34636073850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비비씨 (318410)</t>
        </is>
      </c>
      <c r="B2115" t="inlineStr">
        <is>
          <t>기타 화학제품 제조업</t>
        </is>
      </c>
      <c r="C2115" s="7" t="n">
        <v>6230</v>
      </c>
      <c r="D2115" s="5" t="n">
        <v>-210</v>
      </c>
      <c r="E2115" s="13" t="n">
        <v>-0.0326</v>
      </c>
      <c r="F2115" s="7" t="n">
        <v>34609163890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그린플러스 (186230)</t>
        </is>
      </c>
      <c r="B2116" s="8" t="inlineStr">
        <is>
          <t>1차 비철금속 제조업</t>
        </is>
      </c>
      <c r="C2116" s="9" t="n">
        <v>3160</v>
      </c>
      <c r="D2116" s="10" t="n">
        <v>-60</v>
      </c>
      <c r="E2116" s="11" t="n">
        <v>-0.0186</v>
      </c>
      <c r="F2116" s="9" t="n">
        <v>34507794080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솔디펜스 (215090)</t>
        </is>
      </c>
      <c r="B2117" t="inlineStr">
        <is>
          <t>측정, 시험, 항해, 제어 및 기타 정밀기기 제조업; 광학기기 제외</t>
        </is>
      </c>
      <c r="C2117" s="7" t="n">
        <v>1490</v>
      </c>
      <c r="D2117" s="5" t="n">
        <v>3</v>
      </c>
      <c r="E2117" s="13" t="n">
        <v>0.002</v>
      </c>
      <c r="F2117" s="7" t="n">
        <v>34501934890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미스터블루 (207760)</t>
        </is>
      </c>
      <c r="B2118" s="8" t="inlineStr">
        <is>
          <t>기타 정보 서비스업</t>
        </is>
      </c>
      <c r="C2118" s="9" t="n">
        <v>2075</v>
      </c>
      <c r="D2118" s="10" t="n">
        <v>-55</v>
      </c>
      <c r="E2118" s="11" t="n">
        <v>-0.0258</v>
      </c>
      <c r="F2118" s="9" t="n">
        <v>34478108700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쓰리에이로직스 (177900)</t>
        </is>
      </c>
      <c r="B2119" t="inlineStr">
        <is>
          <t>반도체 제조업</t>
        </is>
      </c>
      <c r="C2119" s="7" t="n">
        <v>3580</v>
      </c>
      <c r="D2119" s="5" t="n">
        <v>0</v>
      </c>
      <c r="E2119" s="13" t="n">
        <v>0</v>
      </c>
      <c r="F2119" s="7" t="n">
        <v>34466808000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그리티 (204020)</t>
        </is>
      </c>
      <c r="B2120" s="8" t="inlineStr">
        <is>
          <t>봉제의복 제조업</t>
        </is>
      </c>
      <c r="C2120" s="9" t="n">
        <v>1770</v>
      </c>
      <c r="D2120" s="10" t="n">
        <v>1</v>
      </c>
      <c r="E2120" s="11" t="n">
        <v>0.0005999999999999999</v>
      </c>
      <c r="F2120" s="9" t="n">
        <v>34427972640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진시스템 (363250)</t>
        </is>
      </c>
      <c r="B2121" t="inlineStr">
        <is>
          <t>의료용 기기 제조업</t>
        </is>
      </c>
      <c r="C2121" s="7" t="n">
        <v>4025</v>
      </c>
      <c r="D2121" s="5" t="n">
        <v>-5</v>
      </c>
      <c r="E2121" s="13" t="n">
        <v>-0.0012</v>
      </c>
      <c r="F2121" s="7" t="n">
        <v>34246237550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와이랩 (432430)</t>
        </is>
      </c>
      <c r="B2122" s="8" t="inlineStr">
        <is>
          <t>영화, 비디오물, 방송프로그램 제작 및 배급업</t>
        </is>
      </c>
      <c r="C2122" s="9" t="n">
        <v>2070</v>
      </c>
      <c r="D2122" s="10" t="n">
        <v>-15</v>
      </c>
      <c r="E2122" s="11" t="n">
        <v>-0.0072</v>
      </c>
      <c r="F2122" s="9" t="n">
        <v>34172222400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오브젠 (417860)</t>
        </is>
      </c>
      <c r="B2123" t="inlineStr">
        <is>
          <t>소프트웨어 개발 및 공급업</t>
        </is>
      </c>
      <c r="C2123" s="7" t="n">
        <v>7260</v>
      </c>
      <c r="D2123" s="5" t="n">
        <v>-90</v>
      </c>
      <c r="E2123" s="13" t="n">
        <v>-0.0122</v>
      </c>
      <c r="F2123" s="7" t="n">
        <v>34172137560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아이비젼웍스 (469750)</t>
        </is>
      </c>
      <c r="B2124" s="8" t="inlineStr">
        <is>
          <t>특수 목적용 기계 제조업</t>
        </is>
      </c>
      <c r="C2124" s="9" t="n">
        <v>991</v>
      </c>
      <c r="D2124" s="10" t="n">
        <v>0</v>
      </c>
      <c r="E2124" s="11" t="n">
        <v>0</v>
      </c>
      <c r="F2124" s="9" t="n">
        <v>34146372671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9220</v>
      </c>
      <c r="D2125" s="5" t="n">
        <v>-50</v>
      </c>
      <c r="E2125" s="13" t="n">
        <v>-0.0054</v>
      </c>
      <c r="F2125" s="7" t="n">
        <v>34014885000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캡스톤파트너스 (452300)</t>
        </is>
      </c>
      <c r="B2126" s="8" t="inlineStr">
        <is>
          <t>기타 금융업</t>
        </is>
      </c>
      <c r="C2126" s="9" t="n">
        <v>2395</v>
      </c>
      <c r="D2126" s="10" t="n">
        <v>30</v>
      </c>
      <c r="E2126" s="11" t="n">
        <v>0.0127</v>
      </c>
      <c r="F2126" s="9" t="n">
        <v>33935964475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세우글로벌 (013000)</t>
        </is>
      </c>
      <c r="B2127" t="inlineStr">
        <is>
          <t>기타 전문 도매업</t>
        </is>
      </c>
      <c r="C2127" s="7" t="n">
        <v>1182</v>
      </c>
      <c r="D2127" s="5" t="n">
        <v>16</v>
      </c>
      <c r="E2127" s="13" t="n">
        <v>0.0137</v>
      </c>
      <c r="F2127" s="7" t="n">
        <v>33929346642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원림 (005820)</t>
        </is>
      </c>
      <c r="B2128" s="8" t="inlineStr">
        <is>
          <t>직물직조 및 직물제품 제조업</t>
        </is>
      </c>
      <c r="C2128" s="9" t="n">
        <v>14730</v>
      </c>
      <c r="D2128" s="10" t="n">
        <v>170</v>
      </c>
      <c r="E2128" s="11" t="n">
        <v>0.0117</v>
      </c>
      <c r="F2128" s="9" t="n">
        <v>33849098100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인포뱅크 (039290)</t>
        </is>
      </c>
      <c r="B2129" t="inlineStr">
        <is>
          <t>기타 정보 서비스업</t>
        </is>
      </c>
      <c r="C2129" s="7" t="n">
        <v>3885</v>
      </c>
      <c r="D2129" s="5" t="n">
        <v>-90</v>
      </c>
      <c r="E2129" s="13" t="n">
        <v>-0.0226</v>
      </c>
      <c r="F2129" s="7" t="n">
        <v>33776104530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애드포러스 (397810)</t>
        </is>
      </c>
      <c r="B2130" s="8" t="inlineStr">
        <is>
          <t>광고업</t>
        </is>
      </c>
      <c r="C2130" s="9" t="n">
        <v>6540</v>
      </c>
      <c r="D2130" s="10" t="n">
        <v>70</v>
      </c>
      <c r="E2130" s="11" t="n">
        <v>0.0108</v>
      </c>
      <c r="F2130" s="9" t="n">
        <v>33751435800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큐캐피탈 (016600)</t>
        </is>
      </c>
      <c r="B2131" t="inlineStr">
        <is>
          <t>기타 금융업</t>
        </is>
      </c>
      <c r="C2131" s="7" t="n">
        <v>2415</v>
      </c>
      <c r="D2131" s="5" t="n">
        <v>-40</v>
      </c>
      <c r="E2131" s="13" t="n">
        <v>-0.0163</v>
      </c>
      <c r="F2131" s="7" t="n">
        <v>33717266415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대구백화점 (006370)</t>
        </is>
      </c>
      <c r="B2132" s="8" t="inlineStr">
        <is>
          <t>종합 소매업</t>
        </is>
      </c>
      <c r="C2132" s="9" t="n">
        <v>3110</v>
      </c>
      <c r="D2132" s="10" t="n">
        <v>10</v>
      </c>
      <c r="E2132" s="11" t="n">
        <v>0.0032</v>
      </c>
      <c r="F2132" s="9" t="n">
        <v>33655210210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이건산업 (008250)</t>
        </is>
      </c>
      <c r="B2133" t="inlineStr">
        <is>
          <t>나무제품 제조업</t>
        </is>
      </c>
      <c r="C2133" s="7" t="n">
        <v>3070</v>
      </c>
      <c r="D2133" s="5" t="n">
        <v>-50</v>
      </c>
      <c r="E2133" s="13" t="n">
        <v>-0.016</v>
      </c>
      <c r="F2133" s="7" t="n">
        <v>33624589450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33571739817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진양화학 (051630)</t>
        </is>
      </c>
      <c r="B2135" t="inlineStr">
        <is>
          <t>플라스틱제품 제조업</t>
        </is>
      </c>
      <c r="C2135" s="7" t="n">
        <v>1583</v>
      </c>
      <c r="D2135" s="5" t="n">
        <v>-52</v>
      </c>
      <c r="E2135" s="13" t="n">
        <v>-0.0318</v>
      </c>
      <c r="F2135" s="7" t="n">
        <v>33559600000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한네트 (052600)</t>
        </is>
      </c>
      <c r="B2136" s="8" t="inlineStr">
        <is>
          <t>전기 통신업</t>
        </is>
      </c>
      <c r="C2136" s="9" t="n">
        <v>2900</v>
      </c>
      <c r="D2136" s="10" t="n">
        <v>-35</v>
      </c>
      <c r="E2136" s="11" t="n">
        <v>-0.0119</v>
      </c>
      <c r="F2136" s="9" t="n">
        <v>33534730000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YBM넷 (057030)</t>
        </is>
      </c>
      <c r="B2137" t="inlineStr">
        <is>
          <t>교육지원 서비스업</t>
        </is>
      </c>
      <c r="C2137" s="7" t="n">
        <v>2055</v>
      </c>
      <c r="D2137" s="5" t="n">
        <v>-30</v>
      </c>
      <c r="E2137" s="13" t="n">
        <v>-0.0144</v>
      </c>
      <c r="F2137" s="7" t="n">
        <v>33522592335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소프트캠프 (258790)</t>
        </is>
      </c>
      <c r="B2138" s="8" t="inlineStr">
        <is>
          <t>소프트웨어 개발 및 공급업</t>
        </is>
      </c>
      <c r="C2138" s="9" t="n">
        <v>6700</v>
      </c>
      <c r="D2138" s="10" t="n">
        <v>30</v>
      </c>
      <c r="E2138" s="11" t="n">
        <v>0.004500000000000001</v>
      </c>
      <c r="F2138" s="9" t="n">
        <v>33488315200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프리시젼바이오 (335810)</t>
        </is>
      </c>
      <c r="B2139" t="inlineStr">
        <is>
          <t>의료용 기기 제조업</t>
        </is>
      </c>
      <c r="C2139" s="7" t="n">
        <v>1519</v>
      </c>
      <c r="D2139" s="5" t="n">
        <v>42</v>
      </c>
      <c r="E2139" s="13" t="n">
        <v>0.0284</v>
      </c>
      <c r="F2139" s="7" t="n">
        <v>33341299614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DH오토리드 (290120)</t>
        </is>
      </c>
      <c r="B2140" s="8" t="inlineStr">
        <is>
          <t>자동차 신품 부품 제조업</t>
        </is>
      </c>
      <c r="C2140" s="9" t="n">
        <v>2105</v>
      </c>
      <c r="D2140" s="10" t="n">
        <v>5</v>
      </c>
      <c r="E2140" s="11" t="n">
        <v>0.0024</v>
      </c>
      <c r="F2140" s="9" t="n">
        <v>33311997585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모헨즈 (006920)</t>
        </is>
      </c>
      <c r="B2141" t="inlineStr">
        <is>
          <t>시멘트, 석회, 플라스터 및 그 제품 제조업</t>
        </is>
      </c>
      <c r="C2141" s="7" t="n">
        <v>3050</v>
      </c>
      <c r="D2141" s="5" t="n">
        <v>-30</v>
      </c>
      <c r="E2141" s="13" t="n">
        <v>-0.0097</v>
      </c>
      <c r="F2141" s="7" t="n">
        <v>33306000000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오디텍 (080520)</t>
        </is>
      </c>
      <c r="B2142" s="8" t="inlineStr">
        <is>
          <t>반도체 제조업</t>
        </is>
      </c>
      <c r="C2142" s="9" t="n">
        <v>2940</v>
      </c>
      <c r="D2142" s="10" t="n">
        <v>75</v>
      </c>
      <c r="E2142" s="11" t="n">
        <v>0.0262</v>
      </c>
      <c r="F2142" s="9" t="n">
        <v>33287905980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픽셀플러스 (087600)</t>
        </is>
      </c>
      <c r="B2143" t="inlineStr">
        <is>
          <t>전자부품 제조업</t>
        </is>
      </c>
      <c r="C2143" s="7" t="n">
        <v>4070</v>
      </c>
      <c r="D2143" s="5" t="n">
        <v>75</v>
      </c>
      <c r="E2143" s="13" t="n">
        <v>0.0188</v>
      </c>
      <c r="F2143" s="7" t="n">
        <v>33237891060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스튜디오미르 (408900)</t>
        </is>
      </c>
      <c r="B2144" s="8" t="inlineStr">
        <is>
          <t>영화, 비디오물, 방송프로그램 제작 및 배급업</t>
        </is>
      </c>
      <c r="C2144" s="9" t="n">
        <v>1014</v>
      </c>
      <c r="D2144" s="10" t="n">
        <v>4</v>
      </c>
      <c r="E2144" s="11" t="n">
        <v>0.004</v>
      </c>
      <c r="F2144" s="9" t="n">
        <v>33211470006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메가엠디 (133750)</t>
        </is>
      </c>
      <c r="B2145" t="inlineStr">
        <is>
          <t>일반 교습 학원</t>
        </is>
      </c>
      <c r="C2145" s="7" t="n">
        <v>1417</v>
      </c>
      <c r="D2145" s="5" t="n">
        <v>2</v>
      </c>
      <c r="E2145" s="13" t="n">
        <v>0.0014</v>
      </c>
      <c r="F2145" s="7" t="n">
        <v>33167828109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루멘스바이오스 (038060)</t>
        </is>
      </c>
      <c r="B2146" s="8" t="inlineStr">
        <is>
          <t>반도체 제조업</t>
        </is>
      </c>
      <c r="C2146" s="9" t="n">
        <v>689</v>
      </c>
      <c r="D2146" s="10" t="n">
        <v>0</v>
      </c>
      <c r="E2146" s="11" t="n">
        <v>0</v>
      </c>
      <c r="F2146" s="9" t="n">
        <v>33143014541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NHN벅스 (104200)</t>
        </is>
      </c>
      <c r="B2147" t="inlineStr">
        <is>
          <t>기타 정보 서비스업</t>
        </is>
      </c>
      <c r="C2147" s="7" t="n">
        <v>2235</v>
      </c>
      <c r="D2147" s="5" t="n">
        <v>-30</v>
      </c>
      <c r="E2147" s="13" t="n">
        <v>-0.0132</v>
      </c>
      <c r="F2147" s="7" t="n">
        <v>33139574250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뉴트리 (270870)</t>
        </is>
      </c>
      <c r="B2148" s="8" t="inlineStr">
        <is>
          <t>기타 식품 제조업</t>
        </is>
      </c>
      <c r="C2148" s="9" t="n">
        <v>3680</v>
      </c>
      <c r="D2148" s="10" t="n">
        <v>-200</v>
      </c>
      <c r="E2148" s="11" t="n">
        <v>-0.0515</v>
      </c>
      <c r="F2148" s="9" t="n">
        <v>33101033280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1480</v>
      </c>
      <c r="D2149" s="5" t="n">
        <v>5</v>
      </c>
      <c r="E2149" s="13" t="n">
        <v>0.0034</v>
      </c>
      <c r="F2149" s="7" t="n">
        <v>33079571760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포인트모바일 (318020)</t>
        </is>
      </c>
      <c r="B2150" s="8" t="inlineStr">
        <is>
          <t>컴퓨터 및 주변장치 제조업</t>
        </is>
      </c>
      <c r="C2150" s="9" t="n">
        <v>2685</v>
      </c>
      <c r="D2150" s="10" t="n">
        <v>0</v>
      </c>
      <c r="E2150" s="11" t="n">
        <v>0</v>
      </c>
      <c r="F2150" s="9" t="n">
        <v>33028915320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시큐브 (131090)</t>
        </is>
      </c>
      <c r="B2151" t="inlineStr">
        <is>
          <t>소프트웨어 개발 및 공급업</t>
        </is>
      </c>
      <c r="C2151" s="7" t="n">
        <v>4295</v>
      </c>
      <c r="D2151" s="5" t="n">
        <v>40</v>
      </c>
      <c r="E2151" s="13" t="n">
        <v>0.009399999999999999</v>
      </c>
      <c r="F2151" s="7" t="n">
        <v>32892059195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멤레이비티 (072770)</t>
        </is>
      </c>
      <c r="B2152" s="8" t="inlineStr">
        <is>
          <t>컴퓨터 프로그래밍, 시스템 통합 및 관리업</t>
        </is>
      </c>
      <c r="C2152" s="9" t="n">
        <v>791</v>
      </c>
      <c r="D2152" s="10" t="n">
        <v>1</v>
      </c>
      <c r="E2152" s="11" t="n">
        <v>0.0013</v>
      </c>
      <c r="F2152" s="9" t="n">
        <v>32836069518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웰크론 (065950)</t>
        </is>
      </c>
      <c r="B2153" t="inlineStr">
        <is>
          <t>직물직조 및 직물제품 제조업</t>
        </is>
      </c>
      <c r="C2153" s="7" t="n">
        <v>1163</v>
      </c>
      <c r="D2153" s="5" t="n">
        <v>5</v>
      </c>
      <c r="E2153" s="13" t="n">
        <v>0.0043</v>
      </c>
      <c r="F2153" s="7" t="n">
        <v>32833004226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엠젠솔루션 (032790)</t>
        </is>
      </c>
      <c r="B2154" s="8" t="inlineStr">
        <is>
          <t>기계장비 및 관련 물품 도매업</t>
        </is>
      </c>
      <c r="C2154" s="9" t="n">
        <v>1275</v>
      </c>
      <c r="D2154" s="10" t="n">
        <v>10</v>
      </c>
      <c r="E2154" s="11" t="n">
        <v>0.007900000000000001</v>
      </c>
      <c r="F2154" s="9" t="n">
        <v>32742135150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산돌 (419120)</t>
        </is>
      </c>
      <c r="B2155" t="inlineStr">
        <is>
          <t>소프트웨어 개발 및 공급업</t>
        </is>
      </c>
      <c r="C2155" s="7" t="n">
        <v>2295</v>
      </c>
      <c r="D2155" s="5" t="n">
        <v>0</v>
      </c>
      <c r="E2155" s="13" t="n">
        <v>0</v>
      </c>
      <c r="F2155" s="7" t="n">
        <v>32641989255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진매트릭스 (109820)</t>
        </is>
      </c>
      <c r="B2156" s="8" t="inlineStr">
        <is>
          <t>자연과학 및 공학 연구개발업</t>
        </is>
      </c>
      <c r="C2156" s="9" t="n">
        <v>1598</v>
      </c>
      <c r="D2156" s="10" t="n">
        <v>8</v>
      </c>
      <c r="E2156" s="11" t="n">
        <v>0.005</v>
      </c>
      <c r="F2156" s="9" t="n">
        <v>32589036720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한국큐빅 (021650)</t>
        </is>
      </c>
      <c r="B2157" t="inlineStr">
        <is>
          <t>플라스틱제품 제조업</t>
        </is>
      </c>
      <c r="C2157" s="7" t="n">
        <v>1985</v>
      </c>
      <c r="D2157" s="5" t="n">
        <v>6</v>
      </c>
      <c r="E2157" s="13" t="n">
        <v>0.003</v>
      </c>
      <c r="F2157" s="7" t="n">
        <v>32455867555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디와이씨 (310870)</t>
        </is>
      </c>
      <c r="B2158" s="8" t="inlineStr">
        <is>
          <t>자동차 신품 부품 제조업</t>
        </is>
      </c>
      <c r="C2158" s="9" t="n">
        <v>1480</v>
      </c>
      <c r="D2158" s="10" t="n">
        <v>-23</v>
      </c>
      <c r="E2158" s="11" t="n">
        <v>-0.0153</v>
      </c>
      <c r="F2158" s="9" t="n">
        <v>32445450960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팸텍 (271830)</t>
        </is>
      </c>
      <c r="B2159" t="inlineStr">
        <is>
          <t>특수 목적용 기계 제조업</t>
        </is>
      </c>
      <c r="C2159" s="7" t="n">
        <v>1100</v>
      </c>
      <c r="D2159" s="5" t="n">
        <v>-1</v>
      </c>
      <c r="E2159" s="13" t="n">
        <v>-0.0009</v>
      </c>
      <c r="F2159" s="7" t="n">
        <v>32439222200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5140</v>
      </c>
      <c r="D2160" s="10" t="n">
        <v>-300</v>
      </c>
      <c r="E2160" s="11" t="n">
        <v>-0.0551</v>
      </c>
      <c r="F2160" s="9" t="n">
        <v>32353395900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트윔 (290090)</t>
        </is>
      </c>
      <c r="B2161" t="inlineStr">
        <is>
          <t>소프트웨어 개발 및 공급업</t>
        </is>
      </c>
      <c r="C2161" s="7" t="n">
        <v>4340</v>
      </c>
      <c r="D2161" s="5" t="n">
        <v>-20</v>
      </c>
      <c r="E2161" s="13" t="n">
        <v>-0.0046</v>
      </c>
      <c r="F2161" s="7" t="n">
        <v>32292065120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팬엔터테인먼트 (068050)</t>
        </is>
      </c>
      <c r="B2162" s="8" t="inlineStr">
        <is>
          <t>영화, 비디오물, 방송프로그램 제작 및 배급업</t>
        </is>
      </c>
      <c r="C2162" s="9" t="n">
        <v>1166</v>
      </c>
      <c r="D2162" s="10" t="n">
        <v>-10</v>
      </c>
      <c r="E2162" s="11" t="n">
        <v>-0.008500000000000001</v>
      </c>
      <c r="F2162" s="9" t="n">
        <v>32291292616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블리츠웨이엔터테인먼트 (369370)</t>
        </is>
      </c>
      <c r="B2163" t="inlineStr">
        <is>
          <t>창작 및 예술관련 서비스업</t>
        </is>
      </c>
      <c r="C2163" s="7" t="n">
        <v>3230</v>
      </c>
      <c r="D2163" s="5" t="n">
        <v>35</v>
      </c>
      <c r="E2163" s="13" t="n">
        <v>0.011</v>
      </c>
      <c r="F2163" s="7" t="n">
        <v>32217253860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폴라리스AI핸디 (220180)</t>
        </is>
      </c>
      <c r="B2164" s="8" t="inlineStr">
        <is>
          <t>소프트웨어 개발 및 공급업</t>
        </is>
      </c>
      <c r="C2164" s="9" t="n">
        <v>1343</v>
      </c>
      <c r="D2164" s="10" t="n">
        <v>-14</v>
      </c>
      <c r="E2164" s="11" t="n">
        <v>-0.0103</v>
      </c>
      <c r="F2164" s="9" t="n">
        <v>32139120806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에코글로우 (159910)</t>
        </is>
      </c>
      <c r="B2165" t="inlineStr">
        <is>
          <t>기타 화학제품 제조업</t>
        </is>
      </c>
      <c r="C2165" s="7" t="n">
        <v>3065</v>
      </c>
      <c r="D2165" s="5" t="n">
        <v>5</v>
      </c>
      <c r="E2165" s="13" t="n">
        <v>0.0016</v>
      </c>
      <c r="F2165" s="7" t="n">
        <v>32081652305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디와이에이 (002880)</t>
        </is>
      </c>
      <c r="B2166" s="8" t="inlineStr">
        <is>
          <t>자동차 신품 부품 제조업</t>
        </is>
      </c>
      <c r="C2166" s="9" t="n">
        <v>3425</v>
      </c>
      <c r="D2166" s="10" t="n">
        <v>-65</v>
      </c>
      <c r="E2166" s="11" t="n">
        <v>-0.0186</v>
      </c>
      <c r="F2166" s="9" t="n">
        <v>32040186575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한창산업 (079170)</t>
        </is>
      </c>
      <c r="B2167" t="inlineStr">
        <is>
          <t>1차 비철금속 제조업</t>
        </is>
      </c>
      <c r="C2167" s="7" t="n">
        <v>6160</v>
      </c>
      <c r="D2167" s="5" t="n">
        <v>10</v>
      </c>
      <c r="E2167" s="13" t="n">
        <v>0.0016</v>
      </c>
      <c r="F2167" s="7" t="n">
        <v>32032000000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우리이앤엘하루틴 (153490)</t>
        </is>
      </c>
      <c r="B2168" s="8" t="inlineStr">
        <is>
          <t>반도체 제조업</t>
        </is>
      </c>
      <c r="C2168" s="9" t="n">
        <v>3110</v>
      </c>
      <c r="D2168" s="10" t="n">
        <v>-60</v>
      </c>
      <c r="E2168" s="11" t="n">
        <v>-0.0189</v>
      </c>
      <c r="F2168" s="9" t="n">
        <v>32020560000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넥스턴앤롤코리아 (089140)</t>
        </is>
      </c>
      <c r="B2169" t="inlineStr">
        <is>
          <t>특수 목적용 기계 제조업</t>
        </is>
      </c>
      <c r="C2169" s="7" t="n">
        <v>2090</v>
      </c>
      <c r="D2169" s="5" t="n">
        <v>5</v>
      </c>
      <c r="E2169" s="13" t="n">
        <v>0.0024</v>
      </c>
      <c r="F2169" s="7" t="n">
        <v>32010929060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티비씨 (033830)</t>
        </is>
      </c>
      <c r="B2170" s="8" t="inlineStr">
        <is>
          <t>텔레비전 방송업</t>
        </is>
      </c>
      <c r="C2170" s="9" t="n">
        <v>1691</v>
      </c>
      <c r="D2170" s="10" t="n">
        <v>-5</v>
      </c>
      <c r="E2170" s="11" t="n">
        <v>-0.0029</v>
      </c>
      <c r="F2170" s="9" t="n">
        <v>31971956830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메타랩스 (090370)</t>
        </is>
      </c>
      <c r="B2171" t="inlineStr">
        <is>
          <t>봉제의복 제조업</t>
        </is>
      </c>
      <c r="C2171" s="7" t="n">
        <v>1170</v>
      </c>
      <c r="D2171" s="5" t="n">
        <v>-16</v>
      </c>
      <c r="E2171" s="13" t="n">
        <v>-0.0135</v>
      </c>
      <c r="F2171" s="7" t="n">
        <v>31946486130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휴엠앤씨 (263920)</t>
        </is>
      </c>
      <c r="B2172" s="8" t="inlineStr">
        <is>
          <t>그외 기타 제품 제조업</t>
        </is>
      </c>
      <c r="C2172" s="9" t="n">
        <v>3250</v>
      </c>
      <c r="D2172" s="10" t="n">
        <v>30</v>
      </c>
      <c r="E2172" s="11" t="n">
        <v>0.009300000000000001</v>
      </c>
      <c r="F2172" s="9" t="n">
        <v>31879334500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덕신이피씨 (090410)</t>
        </is>
      </c>
      <c r="B2173" t="inlineStr">
        <is>
          <t>구조용 금속제품, 탱크 및 증기발생기 제조업</t>
        </is>
      </c>
      <c r="C2173" s="7" t="n">
        <v>3455</v>
      </c>
      <c r="D2173" s="5" t="n">
        <v>-30</v>
      </c>
      <c r="E2173" s="13" t="n">
        <v>-0.0086</v>
      </c>
      <c r="F2173" s="7" t="n">
        <v>31844109645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비씨월드제약 (200780)</t>
        </is>
      </c>
      <c r="B2174" s="8" t="inlineStr">
        <is>
          <t>의약품 제조업</t>
        </is>
      </c>
      <c r="C2174" s="9" t="n">
        <v>2985</v>
      </c>
      <c r="D2174" s="10" t="n">
        <v>-10</v>
      </c>
      <c r="E2174" s="11" t="n">
        <v>-0.0033</v>
      </c>
      <c r="F2174" s="9" t="n">
        <v>31836998085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디지캡 (197140)</t>
        </is>
      </c>
      <c r="B2175" t="inlineStr">
        <is>
          <t>소프트웨어 개발 및 공급업</t>
        </is>
      </c>
      <c r="C2175" s="7" t="n">
        <v>2445</v>
      </c>
      <c r="D2175" s="5" t="n">
        <v>0</v>
      </c>
      <c r="E2175" s="13" t="n">
        <v>0</v>
      </c>
      <c r="F2175" s="7" t="n">
        <v>31817161530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DH오토웨어 (025440)</t>
        </is>
      </c>
      <c r="B2176" s="8" t="inlineStr">
        <is>
          <t>영상 및 음향기기 제조업</t>
        </is>
      </c>
      <c r="C2176" s="9" t="n">
        <v>3255</v>
      </c>
      <c r="D2176" s="10" t="n">
        <v>-40</v>
      </c>
      <c r="E2176" s="11" t="n">
        <v>-0.0121</v>
      </c>
      <c r="F2176" s="9" t="n">
        <v>31756574220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한창제지 (009460)</t>
        </is>
      </c>
      <c r="B2177" t="inlineStr">
        <is>
          <t>펄프, 종이 및 판지 제조업</t>
        </is>
      </c>
      <c r="C2177" s="7" t="n">
        <v>2570</v>
      </c>
      <c r="D2177" s="5" t="n">
        <v>-55</v>
      </c>
      <c r="E2177" s="13" t="n">
        <v>-0.021</v>
      </c>
      <c r="F2177" s="7" t="n">
        <v>31712993020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M83 (476080)</t>
        </is>
      </c>
      <c r="B2178" s="8" t="inlineStr">
        <is>
          <t>영화, 비디오물, 방송프로그램 제작 및 배급업</t>
        </is>
      </c>
      <c r="C2178" s="9" t="n">
        <v>3925</v>
      </c>
      <c r="D2178" s="10" t="n">
        <v>-75</v>
      </c>
      <c r="E2178" s="11" t="n">
        <v>-0.0188</v>
      </c>
      <c r="F2178" s="9" t="n">
        <v>31702225000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에이치와이티씨 (148930)</t>
        </is>
      </c>
      <c r="B2179" t="inlineStr">
        <is>
          <t>기타 금속 가공제품 제조업</t>
        </is>
      </c>
      <c r="C2179" s="7" t="n">
        <v>3115</v>
      </c>
      <c r="D2179" s="5" t="n">
        <v>-85</v>
      </c>
      <c r="E2179" s="13" t="n">
        <v>-0.0266</v>
      </c>
      <c r="F2179" s="7" t="n">
        <v>31695788495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헝셩그룹 (900270)</t>
        </is>
      </c>
      <c r="B2180" s="8" t="inlineStr">
        <is>
          <t>기타 금융업</t>
        </is>
      </c>
      <c r="C2180" s="9" t="n">
        <v>2950</v>
      </c>
      <c r="D2180" s="10" t="n">
        <v>-140</v>
      </c>
      <c r="E2180" s="11" t="n">
        <v>-0.0453</v>
      </c>
      <c r="F2180" s="9" t="n">
        <v>31601249600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오스템 (031510)</t>
        </is>
      </c>
      <c r="B2181" t="inlineStr">
        <is>
          <t>자동차 신품 부품 제조업</t>
        </is>
      </c>
      <c r="C2181" s="7" t="n">
        <v>1128</v>
      </c>
      <c r="D2181" s="5" t="n">
        <v>-5</v>
      </c>
      <c r="E2181" s="13" t="n">
        <v>-0.0044</v>
      </c>
      <c r="F2181" s="7" t="n">
        <v>31584000000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에프엔씨엔터 (173940)</t>
        </is>
      </c>
      <c r="B2182" s="8" t="inlineStr">
        <is>
          <t>창작 및 예술관련 서비스업</t>
        </is>
      </c>
      <c r="C2182" s="9" t="n">
        <v>2050</v>
      </c>
      <c r="D2182" s="10" t="n">
        <v>-50</v>
      </c>
      <c r="E2182" s="11" t="n">
        <v>-0.0238</v>
      </c>
      <c r="F2182" s="9" t="n">
        <v>31555256400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캠시스 (050110)</t>
        </is>
      </c>
      <c r="B2183" t="inlineStr">
        <is>
          <t>전자부품 제조업</t>
        </is>
      </c>
      <c r="C2183" s="7" t="n">
        <v>1079</v>
      </c>
      <c r="D2183" s="5" t="n">
        <v>0</v>
      </c>
      <c r="E2183" s="13" t="n">
        <v>0</v>
      </c>
      <c r="F2183" s="7" t="n">
        <v>31533584017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파인디앤씨 (049120)</t>
        </is>
      </c>
      <c r="B2184" s="8" t="inlineStr">
        <is>
          <t>전자부품 제조업</t>
        </is>
      </c>
      <c r="C2184" s="9" t="n">
        <v>2970</v>
      </c>
      <c r="D2184" s="10" t="n">
        <v>80</v>
      </c>
      <c r="E2184" s="11" t="n">
        <v>0.0277</v>
      </c>
      <c r="F2184" s="9" t="n">
        <v>31486939110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이노에이엑스 (296640)</t>
        </is>
      </c>
      <c r="B2185" t="inlineStr">
        <is>
          <t>소프트웨어 개발 및 공급업</t>
        </is>
      </c>
      <c r="C2185" s="7" t="n">
        <v>6060</v>
      </c>
      <c r="D2185" s="5" t="n">
        <v>-60</v>
      </c>
      <c r="E2185" s="13" t="n">
        <v>-0.0098</v>
      </c>
      <c r="F2185" s="7" t="n">
        <v>31380207120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한싹 (430690)</t>
        </is>
      </c>
      <c r="B2186" s="8" t="inlineStr">
        <is>
          <t>소프트웨어 개발 및 공급업</t>
        </is>
      </c>
      <c r="C2186" s="9" t="n">
        <v>2880</v>
      </c>
      <c r="D2186" s="10" t="n">
        <v>-100</v>
      </c>
      <c r="E2186" s="11" t="n">
        <v>-0.0336</v>
      </c>
      <c r="F2186" s="9" t="n">
        <v>31378475520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대한방직 (001070)</t>
        </is>
      </c>
      <c r="B2187" t="inlineStr">
        <is>
          <t>직물직조 및 직물제품 제조업</t>
        </is>
      </c>
      <c r="C2187" s="7" t="n">
        <v>5910</v>
      </c>
      <c r="D2187" s="5" t="n">
        <v>-20</v>
      </c>
      <c r="E2187" s="13" t="n">
        <v>-0.0034</v>
      </c>
      <c r="F2187" s="7" t="n">
        <v>31323000000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에프알텍 (073540)</t>
        </is>
      </c>
      <c r="B2188" s="8" t="inlineStr">
        <is>
          <t>통신 및 방송 장비 제조업</t>
        </is>
      </c>
      <c r="C2188" s="9" t="n">
        <v>2740</v>
      </c>
      <c r="D2188" s="10" t="n">
        <v>70</v>
      </c>
      <c r="E2188" s="11" t="n">
        <v>0.0262</v>
      </c>
      <c r="F2188" s="9" t="n">
        <v>31236000000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세종메디칼 (258830)</t>
        </is>
      </c>
      <c r="B2189" t="inlineStr">
        <is>
          <t>의료용 기기 제조업</t>
        </is>
      </c>
      <c r="C2189" s="7" t="n">
        <v>412</v>
      </c>
      <c r="D2189" s="5" t="n">
        <v>0</v>
      </c>
      <c r="E2189" s="13" t="n">
        <v>0</v>
      </c>
      <c r="F2189" s="7" t="n">
        <v>31223976612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한화투자증권우 (003535)</t>
        </is>
      </c>
      <c r="B2190" s="8" t="inlineStr">
        <is>
          <t>미분류</t>
        </is>
      </c>
      <c r="C2190" s="9" t="n">
        <v>6500</v>
      </c>
      <c r="D2190" s="10" t="n">
        <v>210</v>
      </c>
      <c r="E2190" s="11" t="n">
        <v>0.0334</v>
      </c>
      <c r="F2190" s="9" t="n">
        <v>31200000000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화인써키트 (127980)</t>
        </is>
      </c>
      <c r="B2191" t="inlineStr">
        <is>
          <t>전자부품 제조업</t>
        </is>
      </c>
      <c r="C2191" s="7" t="n">
        <v>2620</v>
      </c>
      <c r="D2191" s="5" t="n">
        <v>-20</v>
      </c>
      <c r="E2191" s="13" t="n">
        <v>-0.0076</v>
      </c>
      <c r="F2191" s="7" t="n">
        <v>31022592080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브리지텍 (064480)</t>
        </is>
      </c>
      <c r="B2192" s="8" t="inlineStr">
        <is>
          <t>소프트웨어 개발 및 공급업</t>
        </is>
      </c>
      <c r="C2192" s="9" t="n">
        <v>2595</v>
      </c>
      <c r="D2192" s="10" t="n">
        <v>-30</v>
      </c>
      <c r="E2192" s="11" t="n">
        <v>-0.0114</v>
      </c>
      <c r="F2192" s="9" t="n">
        <v>31016737500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우진아이엔에스 (010400)</t>
        </is>
      </c>
      <c r="B2193" t="inlineStr">
        <is>
          <t>건물설비 설치 공사업</t>
        </is>
      </c>
      <c r="C2193" s="7" t="n">
        <v>4060</v>
      </c>
      <c r="D2193" s="5" t="n">
        <v>-15</v>
      </c>
      <c r="E2193" s="13" t="n">
        <v>-0.0037</v>
      </c>
      <c r="F2193" s="7" t="n">
        <v>30945320000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인지디스플레 (037330)</t>
        </is>
      </c>
      <c r="B2194" s="8" t="inlineStr">
        <is>
          <t>전자부품 제조업</t>
        </is>
      </c>
      <c r="C2194" s="9" t="n">
        <v>705</v>
      </c>
      <c r="D2194" s="10" t="n">
        <v>-8</v>
      </c>
      <c r="E2194" s="11" t="n">
        <v>-0.0112</v>
      </c>
      <c r="F2194" s="9" t="n">
        <v>30939082920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대신정보통신 (020180)</t>
        </is>
      </c>
      <c r="B2195" t="inlineStr">
        <is>
          <t>컴퓨터 프로그래밍, 시스템 통합 및 관리업</t>
        </is>
      </c>
      <c r="C2195" s="7" t="n">
        <v>4025</v>
      </c>
      <c r="D2195" s="5" t="n">
        <v>-60</v>
      </c>
      <c r="E2195" s="13" t="n">
        <v>-0.0147</v>
      </c>
      <c r="F2195" s="7" t="n">
        <v>30935276575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파라택시스이더리움 (290560)</t>
        </is>
      </c>
      <c r="B2196" s="8" t="inlineStr">
        <is>
          <t>소프트웨어 개발 및 공급업</t>
        </is>
      </c>
      <c r="C2196" s="9" t="n">
        <v>1383</v>
      </c>
      <c r="D2196" s="10" t="n">
        <v>145</v>
      </c>
      <c r="E2196" s="11" t="n">
        <v>0.1171</v>
      </c>
      <c r="F2196" s="9" t="n">
        <v>30927655590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한익스프레스 (014130)</t>
        </is>
      </c>
      <c r="B2197" t="inlineStr">
        <is>
          <t>도로 화물 운송업</t>
        </is>
      </c>
      <c r="C2197" s="7" t="n">
        <v>2610</v>
      </c>
      <c r="D2197" s="5" t="n">
        <v>-20</v>
      </c>
      <c r="E2197" s="13" t="n">
        <v>-0.0076</v>
      </c>
      <c r="F2197" s="7" t="n">
        <v>30844674630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브레인즈컴퍼니 (099390)</t>
        </is>
      </c>
      <c r="B2198" s="8" t="inlineStr">
        <is>
          <t>소프트웨어 개발 및 공급업</t>
        </is>
      </c>
      <c r="C2198" s="9" t="n">
        <v>3745</v>
      </c>
      <c r="D2198" s="10" t="n">
        <v>-55</v>
      </c>
      <c r="E2198" s="11" t="n">
        <v>-0.0145</v>
      </c>
      <c r="F2198" s="9" t="n">
        <v>30740019835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이노인스트루먼트 (215790)</t>
        </is>
      </c>
      <c r="B2199" t="inlineStr">
        <is>
          <t>통신 및 방송 장비 제조업</t>
        </is>
      </c>
      <c r="C2199" s="7" t="n">
        <v>762</v>
      </c>
      <c r="D2199" s="5" t="n">
        <v>-40</v>
      </c>
      <c r="E2199" s="13" t="n">
        <v>-0.0499</v>
      </c>
      <c r="F2199" s="7" t="n">
        <v>30695759538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풍강 (093380)</t>
        </is>
      </c>
      <c r="B2200" s="8" t="inlineStr">
        <is>
          <t>기타 금속 가공제품 제조업</t>
        </is>
      </c>
      <c r="C2200" s="9" t="n">
        <v>3105</v>
      </c>
      <c r="D2200" s="10" t="n">
        <v>0</v>
      </c>
      <c r="E2200" s="11" t="n">
        <v>0</v>
      </c>
      <c r="F2200" s="9" t="n">
        <v>30675266865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지에프씨생명과학 (388610)</t>
        </is>
      </c>
      <c r="B2201" t="inlineStr">
        <is>
          <t>기타 화학제품 제조업</t>
        </is>
      </c>
      <c r="C2201" s="7" t="n">
        <v>5760</v>
      </c>
      <c r="D2201" s="5" t="n">
        <v>-50</v>
      </c>
      <c r="E2201" s="13" t="n">
        <v>-0.0086</v>
      </c>
      <c r="F2201" s="7" t="n">
        <v>30674206080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한솔홈데코 (025750)</t>
        </is>
      </c>
      <c r="B2202" s="8" t="inlineStr">
        <is>
          <t>제재 및 목재 가공업</t>
        </is>
      </c>
      <c r="C2202" s="9" t="n">
        <v>1900</v>
      </c>
      <c r="D2202" s="10" t="n">
        <v>-8</v>
      </c>
      <c r="E2202" s="11" t="n">
        <v>-0.0042</v>
      </c>
      <c r="F2202" s="9" t="n">
        <v>30614755100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라온피플 (300120)</t>
        </is>
      </c>
      <c r="B2203" t="inlineStr">
        <is>
          <t>소프트웨어 개발 및 공급업</t>
        </is>
      </c>
      <c r="C2203" s="7" t="n">
        <v>3090</v>
      </c>
      <c r="D2203" s="5" t="n">
        <v>5</v>
      </c>
      <c r="E2203" s="13" t="n">
        <v>0.0016</v>
      </c>
      <c r="F2203" s="7" t="n">
        <v>30593481270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오에스피 (368970)</t>
        </is>
      </c>
      <c r="B2204" s="8" t="inlineStr">
        <is>
          <t>동물용 사료 및 조제식품 제조업</t>
        </is>
      </c>
      <c r="C2204" s="9" t="n">
        <v>2710</v>
      </c>
      <c r="D2204" s="10" t="n">
        <v>-90</v>
      </c>
      <c r="E2204" s="11" t="n">
        <v>-0.0321</v>
      </c>
      <c r="F2204" s="9" t="n">
        <v>30459635780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WISCOM (024070)</t>
        </is>
      </c>
      <c r="B2205" t="inlineStr">
        <is>
          <t>플라스틱제품 제조업</t>
        </is>
      </c>
      <c r="C2205" s="7" t="n">
        <v>1987</v>
      </c>
      <c r="D2205" s="5" t="n">
        <v>-12</v>
      </c>
      <c r="E2205" s="13" t="n">
        <v>-0.006</v>
      </c>
      <c r="F2205" s="7" t="n">
        <v>30453632306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NEW (160550)</t>
        </is>
      </c>
      <c r="B2206" s="8" t="inlineStr">
        <is>
          <t>영화, 비디오물, 방송프로그램 제작 및 배급업</t>
        </is>
      </c>
      <c r="C2206" s="9" t="n">
        <v>1090</v>
      </c>
      <c r="D2206" s="10" t="n">
        <v>-27</v>
      </c>
      <c r="E2206" s="11" t="n">
        <v>-0.0242</v>
      </c>
      <c r="F2206" s="9" t="n">
        <v>30417655540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심플랫폼 (444530)</t>
        </is>
      </c>
      <c r="B2207" t="inlineStr">
        <is>
          <t>소프트웨어 개발 및 공급업</t>
        </is>
      </c>
      <c r="C2207" s="7" t="n">
        <v>4725</v>
      </c>
      <c r="D2207" s="5" t="n">
        <v>35</v>
      </c>
      <c r="E2207" s="13" t="n">
        <v>0.0075</v>
      </c>
      <c r="F2207" s="7" t="n">
        <v>30390188850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에코볼트 (097780)</t>
        </is>
      </c>
      <c r="B2208" s="8" t="inlineStr">
        <is>
          <t>자동차 신품 부품 제조업</t>
        </is>
      </c>
      <c r="C2208" s="9" t="n">
        <v>1495</v>
      </c>
      <c r="D2208" s="10" t="n">
        <v>-13</v>
      </c>
      <c r="E2208" s="11" t="n">
        <v>-0.0086</v>
      </c>
      <c r="F2208" s="9" t="n">
        <v>30338168055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티디에스팜 (464280)</t>
        </is>
      </c>
      <c r="B2209" t="inlineStr">
        <is>
          <t>의약품 제조업</t>
        </is>
      </c>
      <c r="C2209" s="7" t="n">
        <v>5480</v>
      </c>
      <c r="D2209" s="5" t="n">
        <v>-80</v>
      </c>
      <c r="E2209" s="13" t="n">
        <v>-0.0144</v>
      </c>
      <c r="F2209" s="7" t="n">
        <v>30304400000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뉴키즈온 (462310)</t>
        </is>
      </c>
      <c r="B2210" s="8" t="inlineStr">
        <is>
          <t>봉제의복 제조업</t>
        </is>
      </c>
      <c r="C2210" s="9" t="n">
        <v>3830</v>
      </c>
      <c r="D2210" s="10" t="n">
        <v>-15</v>
      </c>
      <c r="E2210" s="11" t="n">
        <v>-0.0039</v>
      </c>
      <c r="F2210" s="9" t="n">
        <v>30251657150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원일특강 (012620)</t>
        </is>
      </c>
      <c r="B2211" t="inlineStr">
        <is>
          <t>1차 철강 제조업</t>
        </is>
      </c>
      <c r="C2211" s="7" t="n">
        <v>6870</v>
      </c>
      <c r="D2211" s="5" t="n">
        <v>-20</v>
      </c>
      <c r="E2211" s="13" t="n">
        <v>-0.0029</v>
      </c>
      <c r="F2211" s="7" t="n">
        <v>30228000000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파인디지털 (038950)</t>
        </is>
      </c>
      <c r="B2212" s="8" t="inlineStr">
        <is>
          <t>통신 및 방송 장비 제조업</t>
        </is>
      </c>
      <c r="C2212" s="9" t="n">
        <v>2960</v>
      </c>
      <c r="D2212" s="10" t="n">
        <v>0</v>
      </c>
      <c r="E2212" s="11" t="n">
        <v>0</v>
      </c>
      <c r="F2212" s="9" t="n">
        <v>30223864400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30220617614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한세엠케이 (069640)</t>
        </is>
      </c>
      <c r="B2214" s="8" t="inlineStr">
        <is>
          <t>섬유, 의복, 신발 및 가죽제품 소매업</t>
        </is>
      </c>
      <c r="C2214" s="9" t="n">
        <v>1387</v>
      </c>
      <c r="D2214" s="10" t="n">
        <v>-10</v>
      </c>
      <c r="E2214" s="11" t="n">
        <v>-0.0072</v>
      </c>
      <c r="F2214" s="9" t="n">
        <v>30147112147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신화콘텍 (187270)</t>
        </is>
      </c>
      <c r="B2215" t="inlineStr">
        <is>
          <t>전동기, 발전기 및 전기 변환 · 공급 · 제어 장치 제조업</t>
        </is>
      </c>
      <c r="C2215" s="7" t="n">
        <v>2970</v>
      </c>
      <c r="D2215" s="5" t="n">
        <v>-65</v>
      </c>
      <c r="E2215" s="13" t="n">
        <v>-0.0214</v>
      </c>
      <c r="F2215" s="7" t="n">
        <v>30127219650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캐스텍코리아 (071850)</t>
        </is>
      </c>
      <c r="B2216" s="8" t="inlineStr">
        <is>
          <t>자동차 신품 부품 제조업</t>
        </is>
      </c>
      <c r="C2216" s="9" t="n">
        <v>1238</v>
      </c>
      <c r="D2216" s="10" t="n">
        <v>8</v>
      </c>
      <c r="E2216" s="11" t="n">
        <v>0.006500000000000001</v>
      </c>
      <c r="F2216" s="9" t="n">
        <v>30035041244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씨티알모빌리티 (308170)</t>
        </is>
      </c>
      <c r="B2217" t="inlineStr">
        <is>
          <t>자동차 신품 부품 제조업</t>
        </is>
      </c>
      <c r="C2217" s="7" t="n">
        <v>3485</v>
      </c>
      <c r="D2217" s="5" t="n">
        <v>55</v>
      </c>
      <c r="E2217" s="13" t="n">
        <v>0.016</v>
      </c>
      <c r="F2217" s="7" t="n">
        <v>30005850000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키네마스터 (139670)</t>
        </is>
      </c>
      <c r="B2218" s="8" t="inlineStr">
        <is>
          <t>소프트웨어 개발 및 공급업</t>
        </is>
      </c>
      <c r="C2218" s="9" t="n">
        <v>2120</v>
      </c>
      <c r="D2218" s="10" t="n">
        <v>-5</v>
      </c>
      <c r="E2218" s="11" t="n">
        <v>-0.0024</v>
      </c>
      <c r="F2218" s="9" t="n">
        <v>29931877200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동국알앤에스 (075970)</t>
        </is>
      </c>
      <c r="B2219" t="inlineStr">
        <is>
          <t>기타 비금속 광물제품 제조업</t>
        </is>
      </c>
      <c r="C2219" s="7" t="n">
        <v>1621</v>
      </c>
      <c r="D2219" s="5" t="n">
        <v>-1</v>
      </c>
      <c r="E2219" s="13" t="n">
        <v>-0.0005999999999999999</v>
      </c>
      <c r="F2219" s="7" t="n">
        <v>29826400000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진도 (088790)</t>
        </is>
      </c>
      <c r="B2220" s="8" t="inlineStr">
        <is>
          <t>기타 전문 도매업</t>
        </is>
      </c>
      <c r="C2220" s="9" t="n">
        <v>2395</v>
      </c>
      <c r="D2220" s="10" t="n">
        <v>-5</v>
      </c>
      <c r="E2220" s="11" t="n">
        <v>-0.0021</v>
      </c>
      <c r="F2220" s="9" t="n">
        <v>29812346880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신테카바이오 (226330)</t>
        </is>
      </c>
      <c r="B2221" t="inlineStr">
        <is>
          <t>소프트웨어 개발 및 공급업</t>
        </is>
      </c>
      <c r="C2221" s="7" t="n">
        <v>1228</v>
      </c>
      <c r="D2221" s="5" t="n">
        <v>88</v>
      </c>
      <c r="E2221" s="13" t="n">
        <v>0.07719999999999999</v>
      </c>
      <c r="F2221" s="7" t="n">
        <v>29789407300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위즈코프 (038620)</t>
        </is>
      </c>
      <c r="B2222" s="8" t="inlineStr">
        <is>
          <t>연료 소매업</t>
        </is>
      </c>
      <c r="C2222" s="9" t="n">
        <v>1966</v>
      </c>
      <c r="D2222" s="10" t="n">
        <v>-4</v>
      </c>
      <c r="E2222" s="11" t="n">
        <v>-0.002</v>
      </c>
      <c r="F2222" s="9" t="n">
        <v>29776825638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휴림에이텍 (078590)</t>
        </is>
      </c>
      <c r="B2223" t="inlineStr">
        <is>
          <t>자동차 신품 부품 제조업</t>
        </is>
      </c>
      <c r="C2223" s="7" t="n">
        <v>2980</v>
      </c>
      <c r="D2223" s="5" t="n">
        <v>0</v>
      </c>
      <c r="E2223" s="13" t="n">
        <v>0</v>
      </c>
      <c r="F2223" s="7" t="n">
        <v>29765226380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TS트릴리온 (317240)</t>
        </is>
      </c>
      <c r="B2224" s="8" t="inlineStr">
        <is>
          <t>기타 화학제품 제조업</t>
        </is>
      </c>
      <c r="C2224" s="9" t="n">
        <v>1020</v>
      </c>
      <c r="D2224" s="10" t="n">
        <v>-38</v>
      </c>
      <c r="E2224" s="11" t="n">
        <v>-0.0359</v>
      </c>
      <c r="F2224" s="9" t="n">
        <v>29760245220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블루산업개발 (006740)</t>
        </is>
      </c>
      <c r="B2225" t="inlineStr">
        <is>
          <t>골판지, 종이 상자 및 종이용기 제조업</t>
        </is>
      </c>
      <c r="C2225" s="7" t="n">
        <v>5000</v>
      </c>
      <c r="D2225" s="5" t="n">
        <v>-20</v>
      </c>
      <c r="E2225" s="13" t="n">
        <v>-0.004</v>
      </c>
      <c r="F2225" s="7" t="n">
        <v>29754795000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콘텐트리중앙 (036420)</t>
        </is>
      </c>
      <c r="B2226" s="8" t="inlineStr">
        <is>
          <t>영화, 비디오물, 방송프로그램 제작 및 배급업</t>
        </is>
      </c>
      <c r="C2226" s="9" t="n">
        <v>1544</v>
      </c>
      <c r="D2226" s="10" t="n">
        <v>-43</v>
      </c>
      <c r="E2226" s="11" t="n">
        <v>-0.0271</v>
      </c>
      <c r="F2226" s="9" t="n">
        <v>29741003552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에코캡 (128540)</t>
        </is>
      </c>
      <c r="B2227" t="inlineStr">
        <is>
          <t>자동차 신품 부품 제조업</t>
        </is>
      </c>
      <c r="C2227" s="7" t="n">
        <v>1113</v>
      </c>
      <c r="D2227" s="5" t="n">
        <v>-5</v>
      </c>
      <c r="E2227" s="13" t="n">
        <v>-0.004500000000000001</v>
      </c>
      <c r="F2227" s="7" t="n">
        <v>29706481980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플래티어 (367000)</t>
        </is>
      </c>
      <c r="B2228" s="8" t="inlineStr">
        <is>
          <t>소프트웨어 개발 및 공급업</t>
        </is>
      </c>
      <c r="C2228" s="9" t="n">
        <v>3540</v>
      </c>
      <c r="D2228" s="10" t="n">
        <v>-20</v>
      </c>
      <c r="E2228" s="11" t="n">
        <v>-0.005600000000000001</v>
      </c>
      <c r="F2228" s="9" t="n">
        <v>29694252780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원티드랩 (376980)</t>
        </is>
      </c>
      <c r="B2229" t="inlineStr">
        <is>
          <t>소프트웨어 개발 및 공급업</t>
        </is>
      </c>
      <c r="C2229" s="7" t="n">
        <v>3035</v>
      </c>
      <c r="D2229" s="5" t="n">
        <v>25</v>
      </c>
      <c r="E2229" s="13" t="n">
        <v>0.0083</v>
      </c>
      <c r="F2229" s="7" t="n">
        <v>29641005790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싸이버원 (356890)</t>
        </is>
      </c>
      <c r="B2230" s="8" t="inlineStr">
        <is>
          <t>소프트웨어 개발 및 공급업</t>
        </is>
      </c>
      <c r="C2230" s="9" t="n">
        <v>2475</v>
      </c>
      <c r="D2230" s="10" t="n">
        <v>-60</v>
      </c>
      <c r="E2230" s="11" t="n">
        <v>-0.0237</v>
      </c>
      <c r="F2230" s="9" t="n">
        <v>29585716875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에스프리즘 (288620)</t>
        </is>
      </c>
      <c r="B2231" t="inlineStr">
        <is>
          <t>전동기, 발전기 및 전기 변환 · 공급 · 제어 장치 제조업</t>
        </is>
      </c>
      <c r="C2231" s="7" t="n">
        <v>4235</v>
      </c>
      <c r="D2231" s="5" t="n">
        <v>-150</v>
      </c>
      <c r="E2231" s="13" t="n">
        <v>-0.0342</v>
      </c>
      <c r="F2231" s="7" t="n">
        <v>29557403260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엑시온그룹 (069920)</t>
        </is>
      </c>
      <c r="B2232" s="8" t="inlineStr">
        <is>
          <t>무점포 소매업</t>
        </is>
      </c>
      <c r="C2232" s="9" t="n">
        <v>1301</v>
      </c>
      <c r="D2232" s="10" t="n">
        <v>-59</v>
      </c>
      <c r="E2232" s="11" t="n">
        <v>-0.0434</v>
      </c>
      <c r="F2232" s="9" t="n">
        <v>29525437818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카티스 (140430)</t>
        </is>
      </c>
      <c r="B2233" t="inlineStr">
        <is>
          <t>컴퓨터 프로그래밍, 시스템 통합 및 관리업</t>
        </is>
      </c>
      <c r="C2233" s="7" t="n">
        <v>2755</v>
      </c>
      <c r="D2233" s="5" t="n">
        <v>-50</v>
      </c>
      <c r="E2233" s="13" t="n">
        <v>-0.0178</v>
      </c>
      <c r="F2233" s="7" t="n">
        <v>29449591785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인티큐브 (070590)</t>
        </is>
      </c>
      <c r="B2234" s="8" t="inlineStr">
        <is>
          <t>컴퓨터 프로그래밍, 시스템 통합 및 관리업</t>
        </is>
      </c>
      <c r="C2234" s="9" t="n">
        <v>2120</v>
      </c>
      <c r="D2234" s="10" t="n">
        <v>30</v>
      </c>
      <c r="E2234" s="11" t="n">
        <v>0.0144</v>
      </c>
      <c r="F2234" s="9" t="n">
        <v>29424584520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아이즈비전 (031310)</t>
        </is>
      </c>
      <c r="B2235" t="inlineStr">
        <is>
          <t>전기 통신업</t>
        </is>
      </c>
      <c r="C2235" s="7" t="n">
        <v>989</v>
      </c>
      <c r="D2235" s="5" t="n">
        <v>-5</v>
      </c>
      <c r="E2235" s="13" t="n">
        <v>-0.005</v>
      </c>
      <c r="F2235" s="7" t="n">
        <v>29419437839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동일제강 (002690)</t>
        </is>
      </c>
      <c r="B2236" s="8" t="inlineStr">
        <is>
          <t>1차 철강 제조업</t>
        </is>
      </c>
      <c r="C2236" s="9" t="n">
        <v>1449</v>
      </c>
      <c r="D2236" s="10" t="n">
        <v>-5</v>
      </c>
      <c r="E2236" s="11" t="n">
        <v>-0.0034</v>
      </c>
      <c r="F2236" s="9" t="n">
        <v>29415221640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에코심플렉스 (038870)</t>
        </is>
      </c>
      <c r="B2237" t="inlineStr">
        <is>
          <t>사업시설 유지·관리 서비스업</t>
        </is>
      </c>
      <c r="C2237" s="7" t="n">
        <v>2095</v>
      </c>
      <c r="D2237" s="5" t="n">
        <v>99</v>
      </c>
      <c r="E2237" s="13" t="n">
        <v>0.0496</v>
      </c>
      <c r="F2237" s="7" t="n">
        <v>29361318155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유라클 (088340)</t>
        </is>
      </c>
      <c r="B2238" s="8" t="inlineStr">
        <is>
          <t>소프트웨어 개발 및 공급업</t>
        </is>
      </c>
      <c r="C2238" s="9" t="n">
        <v>6720</v>
      </c>
      <c r="D2238" s="10" t="n">
        <v>50</v>
      </c>
      <c r="E2238" s="11" t="n">
        <v>0.0075</v>
      </c>
      <c r="F2238" s="9" t="n">
        <v>29328552960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대림통상 (006570)</t>
        </is>
      </c>
      <c r="B2239" t="inlineStr">
        <is>
          <t>기타 금속 가공제품 제조업</t>
        </is>
      </c>
      <c r="C2239" s="7" t="n">
        <v>1926</v>
      </c>
      <c r="D2239" s="5" t="n">
        <v>-17</v>
      </c>
      <c r="E2239" s="13" t="n">
        <v>-0.008699999999999999</v>
      </c>
      <c r="F2239" s="7" t="n">
        <v>29323350000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한성기업 (003680)</t>
        </is>
      </c>
      <c r="B2240" s="8" t="inlineStr">
        <is>
          <t>수산물 가공 및 저장 처리업</t>
        </is>
      </c>
      <c r="C2240" s="9" t="n">
        <v>4720</v>
      </c>
      <c r="D2240" s="10" t="n">
        <v>15</v>
      </c>
      <c r="E2240" s="11" t="n">
        <v>0.0032</v>
      </c>
      <c r="F2240" s="9" t="n">
        <v>29308910800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S&amp;K폴리텍 (091340)</t>
        </is>
      </c>
      <c r="B2241" t="inlineStr">
        <is>
          <t>전자부품 제조업</t>
        </is>
      </c>
      <c r="C2241" s="7" t="n">
        <v>2495</v>
      </c>
      <c r="D2241" s="5" t="n">
        <v>5</v>
      </c>
      <c r="E2241" s="13" t="n">
        <v>0.002</v>
      </c>
      <c r="F2241" s="7" t="n">
        <v>29200783895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네오크레마 (311390)</t>
        </is>
      </c>
      <c r="B2242" s="8" t="inlineStr">
        <is>
          <t>기타 식품 제조업</t>
        </is>
      </c>
      <c r="C2242" s="9" t="n">
        <v>2305</v>
      </c>
      <c r="D2242" s="10" t="n">
        <v>-5</v>
      </c>
      <c r="E2242" s="11" t="n">
        <v>-0.0022</v>
      </c>
      <c r="F2242" s="9" t="n">
        <v>29166983645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한국주강 (025890)</t>
        </is>
      </c>
      <c r="B2243" t="inlineStr">
        <is>
          <t>특수 목적용 기계 제조업</t>
        </is>
      </c>
      <c r="C2243" s="7" t="n">
        <v>2605</v>
      </c>
      <c r="D2243" s="5" t="n">
        <v>-20</v>
      </c>
      <c r="E2243" s="13" t="n">
        <v>-0.0076</v>
      </c>
      <c r="F2243" s="7" t="n">
        <v>29031724680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꿈비 (407400)</t>
        </is>
      </c>
      <c r="B2244" s="8" t="inlineStr">
        <is>
          <t>가구 제조업</t>
        </is>
      </c>
      <c r="C2244" s="9" t="n">
        <v>1979</v>
      </c>
      <c r="D2244" s="10" t="n">
        <v>-12</v>
      </c>
      <c r="E2244" s="11" t="n">
        <v>-0.006</v>
      </c>
      <c r="F2244" s="9" t="n">
        <v>28961742786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웨이버스 (336060)</t>
        </is>
      </c>
      <c r="B2245" t="inlineStr">
        <is>
          <t>소프트웨어 개발 및 공급업</t>
        </is>
      </c>
      <c r="C2245" s="7" t="n">
        <v>3005</v>
      </c>
      <c r="D2245" s="5" t="n">
        <v>-45</v>
      </c>
      <c r="E2245" s="13" t="n">
        <v>-0.0148</v>
      </c>
      <c r="F2245" s="7" t="n">
        <v>28941275200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육일씨엔에쓰 (191410)</t>
        </is>
      </c>
      <c r="B2246" s="8" t="inlineStr">
        <is>
          <t>전자부품 제조업</t>
        </is>
      </c>
      <c r="C2246" s="9" t="n">
        <v>1865</v>
      </c>
      <c r="D2246" s="10" t="n">
        <v>-9</v>
      </c>
      <c r="E2246" s="11" t="n">
        <v>-0.0048</v>
      </c>
      <c r="F2246" s="9" t="n">
        <v>28926470780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케이씨티 (089150)</t>
        </is>
      </c>
      <c r="B2247" t="inlineStr">
        <is>
          <t>컴퓨터 프로그래밍, 시스템 통합 및 관리업</t>
        </is>
      </c>
      <c r="C2247" s="7" t="n">
        <v>1686</v>
      </c>
      <c r="D2247" s="5" t="n">
        <v>14</v>
      </c>
      <c r="E2247" s="13" t="n">
        <v>0.008399999999999999</v>
      </c>
      <c r="F2247" s="7" t="n">
        <v>28914900000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엠아이큐브솔루션 (373170)</t>
        </is>
      </c>
      <c r="B2248" s="8" t="inlineStr">
        <is>
          <t>소프트웨어 개발 및 공급업</t>
        </is>
      </c>
      <c r="C2248" s="9" t="n">
        <v>1911</v>
      </c>
      <c r="D2248" s="10" t="n">
        <v>4</v>
      </c>
      <c r="E2248" s="11" t="n">
        <v>0.0021</v>
      </c>
      <c r="F2248" s="9" t="n">
        <v>28882452690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플레이디 (237820)</t>
        </is>
      </c>
      <c r="B2249" t="inlineStr">
        <is>
          <t>광고업</t>
        </is>
      </c>
      <c r="C2249" s="7" t="n">
        <v>2250</v>
      </c>
      <c r="D2249" s="5" t="n">
        <v>-25</v>
      </c>
      <c r="E2249" s="13" t="n">
        <v>-0.011</v>
      </c>
      <c r="F2249" s="7" t="n">
        <v>28861065000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아이지넷 (462980)</t>
        </is>
      </c>
      <c r="B2250" s="8" t="inlineStr">
        <is>
          <t>기타 정보 서비스업</t>
        </is>
      </c>
      <c r="C2250" s="9" t="n">
        <v>1579</v>
      </c>
      <c r="D2250" s="10" t="n">
        <v>-34</v>
      </c>
      <c r="E2250" s="11" t="n">
        <v>-0.0211</v>
      </c>
      <c r="F2250" s="9" t="n">
        <v>28792176023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한일화학 (007770)</t>
        </is>
      </c>
      <c r="B2251" t="inlineStr">
        <is>
          <t>기초 화학물질 제조업</t>
        </is>
      </c>
      <c r="C2251" s="7" t="n">
        <v>8180</v>
      </c>
      <c r="D2251" s="5" t="n">
        <v>150</v>
      </c>
      <c r="E2251" s="13" t="n">
        <v>0.0187</v>
      </c>
      <c r="F2251" s="7" t="n">
        <v>28711800000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성우테크론 (045300)</t>
        </is>
      </c>
      <c r="B2252" s="8" t="inlineStr">
        <is>
          <t>전자부품 제조업</t>
        </is>
      </c>
      <c r="C2252" s="9" t="n">
        <v>2710</v>
      </c>
      <c r="D2252" s="10" t="n">
        <v>20</v>
      </c>
      <c r="E2252" s="11" t="n">
        <v>0.0074</v>
      </c>
      <c r="F2252" s="9" t="n">
        <v>28582402520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929</v>
      </c>
      <c r="D2253" s="5" t="n">
        <v>-39</v>
      </c>
      <c r="E2253" s="13" t="n">
        <v>-0.0403</v>
      </c>
      <c r="F2253" s="7" t="n">
        <v>28570716830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엔비티 (236810)</t>
        </is>
      </c>
      <c r="B2254" s="8" t="inlineStr">
        <is>
          <t>광고업</t>
        </is>
      </c>
      <c r="C2254" s="9" t="n">
        <v>1683</v>
      </c>
      <c r="D2254" s="10" t="n">
        <v>-10</v>
      </c>
      <c r="E2254" s="11" t="n">
        <v>-0.0059</v>
      </c>
      <c r="F2254" s="9" t="n">
        <v>28569641958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메타케어 (118000)</t>
        </is>
      </c>
      <c r="B2255" t="inlineStr">
        <is>
          <t>기계장비 및 관련 물품 도매업</t>
        </is>
      </c>
      <c r="C2255" s="7" t="n">
        <v>1295</v>
      </c>
      <c r="D2255" s="5" t="n">
        <v>-25</v>
      </c>
      <c r="E2255" s="13" t="n">
        <v>-0.0189</v>
      </c>
      <c r="F2255" s="7" t="n">
        <v>28562241575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아이퀘스트 (262840)</t>
        </is>
      </c>
      <c r="B2256" s="8" t="inlineStr">
        <is>
          <t>소프트웨어 개발 및 공급업</t>
        </is>
      </c>
      <c r="C2256" s="9" t="n">
        <v>2700</v>
      </c>
      <c r="D2256" s="10" t="n">
        <v>-10</v>
      </c>
      <c r="E2256" s="11" t="n">
        <v>-0.0037</v>
      </c>
      <c r="F2256" s="9" t="n">
        <v>28530770400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뉴온 (123840)</t>
        </is>
      </c>
      <c r="B2257" t="inlineStr">
        <is>
          <t>기타 식품 제조업</t>
        </is>
      </c>
      <c r="C2257" s="7" t="n">
        <v>1834</v>
      </c>
      <c r="D2257" s="5" t="n">
        <v>-92</v>
      </c>
      <c r="E2257" s="13" t="n">
        <v>-0.0478</v>
      </c>
      <c r="F2257" s="7" t="n">
        <v>28524293700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제이엔비 (452160)</t>
        </is>
      </c>
      <c r="B2258" s="8" t="inlineStr">
        <is>
          <t>특수 목적용 기계 제조업</t>
        </is>
      </c>
      <c r="C2258" s="9" t="n">
        <v>2965</v>
      </c>
      <c r="D2258" s="10" t="n">
        <v>45</v>
      </c>
      <c r="E2258" s="11" t="n">
        <v>0.0154</v>
      </c>
      <c r="F2258" s="9" t="n">
        <v>28515967555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포메탈 (119500)</t>
        </is>
      </c>
      <c r="B2259" t="inlineStr">
        <is>
          <t>기타 금속 가공제품 제조업</t>
        </is>
      </c>
      <c r="C2259" s="7" t="n">
        <v>2405</v>
      </c>
      <c r="D2259" s="5" t="n">
        <v>-40</v>
      </c>
      <c r="E2259" s="13" t="n">
        <v>-0.0164</v>
      </c>
      <c r="F2259" s="7" t="n">
        <v>28492592960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미래아이앤지 (007120)</t>
        </is>
      </c>
      <c r="B2260" s="8" t="inlineStr">
        <is>
          <t>컴퓨터 프로그래밍, 시스템 통합 및 관리업</t>
        </is>
      </c>
      <c r="C2260" s="9" t="n">
        <v>1040</v>
      </c>
      <c r="D2260" s="10" t="n">
        <v>-4</v>
      </c>
      <c r="E2260" s="11" t="n">
        <v>-0.0038</v>
      </c>
      <c r="F2260" s="9" t="n">
        <v>28416038560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부스타 (008470)</t>
        </is>
      </c>
      <c r="B2261" t="inlineStr">
        <is>
          <t>구조용 금속제품, 탱크 및 증기발생기 제조업</t>
        </is>
      </c>
      <c r="C2261" s="7" t="n">
        <v>1690</v>
      </c>
      <c r="D2261" s="5" t="n">
        <v>17</v>
      </c>
      <c r="E2261" s="13" t="n">
        <v>0.0102</v>
      </c>
      <c r="F2261" s="7" t="n">
        <v>28408224000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티사이언티픽 (057680)</t>
        </is>
      </c>
      <c r="B2262" s="8" t="inlineStr">
        <is>
          <t>소프트웨어 개발 및 공급업</t>
        </is>
      </c>
      <c r="C2262" s="9" t="n">
        <v>1797</v>
      </c>
      <c r="D2262" s="10" t="n">
        <v>161</v>
      </c>
      <c r="E2262" s="11" t="n">
        <v>0.0984</v>
      </c>
      <c r="F2262" s="9" t="n">
        <v>28379857473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파라텍 (033540)</t>
        </is>
      </c>
      <c r="B2263" t="inlineStr">
        <is>
          <t>특수 목적용 기계 제조업</t>
        </is>
      </c>
      <c r="C2263" s="7" t="n">
        <v>2715</v>
      </c>
      <c r="D2263" s="5" t="n">
        <v>-35</v>
      </c>
      <c r="E2263" s="13" t="n">
        <v>-0.0127</v>
      </c>
      <c r="F2263" s="7" t="n">
        <v>28369757190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에이치엘사이언스 (239610)</t>
        </is>
      </c>
      <c r="B2264" s="8" t="inlineStr">
        <is>
          <t>기타 식품 제조업</t>
        </is>
      </c>
      <c r="C2264" s="9" t="n">
        <v>5250</v>
      </c>
      <c r="D2264" s="10" t="n">
        <v>-40</v>
      </c>
      <c r="E2264" s="11" t="n">
        <v>-0.0076</v>
      </c>
      <c r="F2264" s="9" t="n">
        <v>28308603750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세니젠 (188260)</t>
        </is>
      </c>
      <c r="B2265" t="inlineStr">
        <is>
          <t>그외 기타 제품 제조업</t>
        </is>
      </c>
      <c r="C2265" s="7" t="n">
        <v>2035</v>
      </c>
      <c r="D2265" s="5" t="n">
        <v>0</v>
      </c>
      <c r="E2265" s="13" t="n">
        <v>0</v>
      </c>
      <c r="F2265" s="7" t="n">
        <v>28289182130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에스코넥 (096630)</t>
        </is>
      </c>
      <c r="B2266" s="8" t="inlineStr">
        <is>
          <t>통신 및 방송 장비 제조업</t>
        </is>
      </c>
      <c r="C2266" s="9" t="n">
        <v>1778</v>
      </c>
      <c r="D2266" s="10" t="n">
        <v>-22</v>
      </c>
      <c r="E2266" s="11" t="n">
        <v>-0.0122</v>
      </c>
      <c r="F2266" s="9" t="n">
        <v>28228102294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28191099330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CSA 코스믹 (083660)</t>
        </is>
      </c>
      <c r="B2268" s="8" t="inlineStr">
        <is>
          <t>기타 화학제품 제조업</t>
        </is>
      </c>
      <c r="C2268" s="9" t="n">
        <v>1616</v>
      </c>
      <c r="D2268" s="10" t="n">
        <v>93</v>
      </c>
      <c r="E2268" s="11" t="n">
        <v>0.0611</v>
      </c>
      <c r="F2268" s="9" t="n">
        <v>28157440944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앱토크롬 (109960)</t>
        </is>
      </c>
      <c r="B2269" t="inlineStr">
        <is>
          <t>기타 전문 도매업</t>
        </is>
      </c>
      <c r="C2269" s="7" t="n">
        <v>1859</v>
      </c>
      <c r="D2269" s="5" t="n">
        <v>33</v>
      </c>
      <c r="E2269" s="13" t="n">
        <v>0.0181</v>
      </c>
      <c r="F2269" s="7" t="n">
        <v>28130821147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알엔투테크놀로지 (148250)</t>
        </is>
      </c>
      <c r="B2270" s="8" t="inlineStr">
        <is>
          <t>전자부품 제조업</t>
        </is>
      </c>
      <c r="C2270" s="9" t="n">
        <v>2065</v>
      </c>
      <c r="D2270" s="10" t="n">
        <v>-35</v>
      </c>
      <c r="E2270" s="11" t="n">
        <v>-0.0167</v>
      </c>
      <c r="F2270" s="9" t="n">
        <v>28106103760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신풍제약우 (019175)</t>
        </is>
      </c>
      <c r="B2271" t="inlineStr">
        <is>
          <t>미분류</t>
        </is>
      </c>
      <c r="C2271" s="7" t="n">
        <v>14100</v>
      </c>
      <c r="D2271" s="5" t="n">
        <v>300</v>
      </c>
      <c r="E2271" s="13" t="n">
        <v>0.0217</v>
      </c>
      <c r="F2271" s="7" t="n">
        <v>28076343000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팜스빌 (318010)</t>
        </is>
      </c>
      <c r="B2272" s="8" t="inlineStr">
        <is>
          <t>기타 식품 제조업</t>
        </is>
      </c>
      <c r="C2272" s="9" t="n">
        <v>3535</v>
      </c>
      <c r="D2272" s="10" t="n">
        <v>5</v>
      </c>
      <c r="E2272" s="11" t="n">
        <v>0.0014</v>
      </c>
      <c r="F2272" s="9" t="n">
        <v>28030209830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비트맥스 (377030)</t>
        </is>
      </c>
      <c r="B2273" t="inlineStr">
        <is>
          <t>소프트웨어 개발 및 공급업</t>
        </is>
      </c>
      <c r="C2273" s="7" t="n">
        <v>1960</v>
      </c>
      <c r="D2273" s="5" t="n">
        <v>159</v>
      </c>
      <c r="E2273" s="13" t="n">
        <v>0.0883</v>
      </c>
      <c r="F2273" s="7" t="n">
        <v>28011735920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와토스코리아 (079000)</t>
        </is>
      </c>
      <c r="B2274" s="8" t="inlineStr">
        <is>
          <t>플라스틱제품 제조업</t>
        </is>
      </c>
      <c r="C2274" s="9" t="n">
        <v>3890</v>
      </c>
      <c r="D2274" s="10" t="n">
        <v>-110</v>
      </c>
      <c r="E2274" s="11" t="n">
        <v>-0.0275</v>
      </c>
      <c r="F2274" s="9" t="n">
        <v>28008000000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코퍼스코리아 (322780)</t>
        </is>
      </c>
      <c r="B2275" t="inlineStr">
        <is>
          <t>영화, 비디오물, 방송프로그램 제작 및 배급업</t>
        </is>
      </c>
      <c r="C2275" s="7" t="n">
        <v>1866</v>
      </c>
      <c r="D2275" s="5" t="n">
        <v>25</v>
      </c>
      <c r="E2275" s="13" t="n">
        <v>0.0136</v>
      </c>
      <c r="F2275" s="7" t="n">
        <v>28006913424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닷밀 (464580)</t>
        </is>
      </c>
      <c r="B2276" s="8" t="inlineStr">
        <is>
          <t>영화, 비디오물, 방송프로그램 제작 및 배급업</t>
        </is>
      </c>
      <c r="C2276" s="9" t="n">
        <v>1519</v>
      </c>
      <c r="D2276" s="10" t="n">
        <v>-21</v>
      </c>
      <c r="E2276" s="11" t="n">
        <v>-0.0136</v>
      </c>
      <c r="F2276" s="9" t="n">
        <v>27958849191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씨유메디칼 (115480)</t>
        </is>
      </c>
      <c r="B2277" t="inlineStr">
        <is>
          <t>의료용 기기 제조업</t>
        </is>
      </c>
      <c r="C2277" s="7" t="n">
        <v>2305</v>
      </c>
      <c r="D2277" s="5" t="n">
        <v>-25</v>
      </c>
      <c r="E2277" s="13" t="n">
        <v>-0.0107</v>
      </c>
      <c r="F2277" s="7" t="n">
        <v>27947919855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손오공 (066910)</t>
        </is>
      </c>
      <c r="B2278" s="8" t="inlineStr">
        <is>
          <t>기타 전문 도매업</t>
        </is>
      </c>
      <c r="C2278" s="9" t="n">
        <v>1814</v>
      </c>
      <c r="D2278" s="10" t="n">
        <v>-2</v>
      </c>
      <c r="E2278" s="11" t="n">
        <v>-0.0011</v>
      </c>
      <c r="F2278" s="9" t="n">
        <v>27911350448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케이웨더 (068100)</t>
        </is>
      </c>
      <c r="B2279" t="inlineStr">
        <is>
          <t>일반 목적용 기계 제조업</t>
        </is>
      </c>
      <c r="C2279" s="7" t="n">
        <v>2335</v>
      </c>
      <c r="D2279" s="5" t="n">
        <v>10</v>
      </c>
      <c r="E2279" s="13" t="n">
        <v>0.0043</v>
      </c>
      <c r="F2279" s="7" t="n">
        <v>27850796560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체시스 (033250)</t>
        </is>
      </c>
      <c r="B2280" s="8" t="inlineStr">
        <is>
          <t>자동차 신품 부품 제조업</t>
        </is>
      </c>
      <c r="C2280" s="9" t="n">
        <v>4345</v>
      </c>
      <c r="D2280" s="10" t="n">
        <v>-350</v>
      </c>
      <c r="E2280" s="11" t="n">
        <v>-0.0745</v>
      </c>
      <c r="F2280" s="9" t="n">
        <v>27808000000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링크드 (193250)</t>
        </is>
      </c>
      <c r="B2281" t="inlineStr">
        <is>
          <t>전자부품 제조업</t>
        </is>
      </c>
      <c r="C2281" s="7" t="n">
        <v>2075</v>
      </c>
      <c r="D2281" s="5" t="n">
        <v>10</v>
      </c>
      <c r="E2281" s="13" t="n">
        <v>0.0048</v>
      </c>
      <c r="F2281" s="7" t="n">
        <v>27740535975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GH신소재 (130500)</t>
        </is>
      </c>
      <c r="B2282" s="8" t="inlineStr">
        <is>
          <t>기타 섬유제품 제조업</t>
        </is>
      </c>
      <c r="C2282" s="9" t="n">
        <v>1904</v>
      </c>
      <c r="D2282" s="10" t="n">
        <v>12</v>
      </c>
      <c r="E2282" s="11" t="n">
        <v>0.0063</v>
      </c>
      <c r="F2282" s="9" t="n">
        <v>27693779008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에이아이코리아 (364950)</t>
        </is>
      </c>
      <c r="B2283" t="inlineStr">
        <is>
          <t>특수 목적용 기계 제조업</t>
        </is>
      </c>
      <c r="C2283" s="7" t="n">
        <v>3335</v>
      </c>
      <c r="D2283" s="5" t="n">
        <v>-30</v>
      </c>
      <c r="E2283" s="13" t="n">
        <v>-0.0089</v>
      </c>
      <c r="F2283" s="7" t="n">
        <v>27668644075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LSK아이로봇 (091970)</t>
        </is>
      </c>
      <c r="B2284" s="8" t="inlineStr">
        <is>
          <t>플라스틱제품 제조업</t>
        </is>
      </c>
      <c r="C2284" s="9" t="n">
        <v>3660</v>
      </c>
      <c r="D2284" s="10" t="n">
        <v>-40</v>
      </c>
      <c r="E2284" s="11" t="n">
        <v>-0.0108</v>
      </c>
      <c r="F2284" s="9" t="n">
        <v>27577294800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이노테나 (333050)</t>
        </is>
      </c>
      <c r="B2285" t="inlineStr">
        <is>
          <t>소프트웨어 개발 및 공급업</t>
        </is>
      </c>
      <c r="C2285" s="7" t="n">
        <v>5600</v>
      </c>
      <c r="D2285" s="5" t="n">
        <v>-80</v>
      </c>
      <c r="E2285" s="13" t="n">
        <v>-0.0141</v>
      </c>
      <c r="F2285" s="7" t="n">
        <v>27576752000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휴네시온 (290270)</t>
        </is>
      </c>
      <c r="B2286" s="8" t="inlineStr">
        <is>
          <t>소프트웨어 개발 및 공급업</t>
        </is>
      </c>
      <c r="C2286" s="9" t="n">
        <v>2870</v>
      </c>
      <c r="D2286" s="10" t="n">
        <v>-5</v>
      </c>
      <c r="E2286" s="11" t="n">
        <v>-0.0017</v>
      </c>
      <c r="F2286" s="9" t="n">
        <v>27574018640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마니커에프앤지 (195500)</t>
        </is>
      </c>
      <c r="B2287" t="inlineStr">
        <is>
          <t>도축, 육류 가공 및 저장 처리업</t>
        </is>
      </c>
      <c r="C2287" s="7" t="n">
        <v>1725</v>
      </c>
      <c r="D2287" s="5" t="n">
        <v>-10</v>
      </c>
      <c r="E2287" s="13" t="n">
        <v>-0.0058</v>
      </c>
      <c r="F2287" s="7" t="n">
        <v>27562050000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컬러레이 (900310)</t>
        </is>
      </c>
      <c r="B2288" s="8" t="inlineStr">
        <is>
          <t>기타 금융업</t>
        </is>
      </c>
      <c r="C2288" s="9" t="n">
        <v>2150</v>
      </c>
      <c r="D2288" s="10" t="n">
        <v>45</v>
      </c>
      <c r="E2288" s="11" t="n">
        <v>0.0214</v>
      </c>
      <c r="F2288" s="9" t="n">
        <v>27537920250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케이쓰리아이 (431190)</t>
        </is>
      </c>
      <c r="B2289" t="inlineStr">
        <is>
          <t>소프트웨어 개발 및 공급업</t>
        </is>
      </c>
      <c r="C2289" s="7" t="n">
        <v>3675</v>
      </c>
      <c r="D2289" s="5" t="n">
        <v>-220</v>
      </c>
      <c r="E2289" s="13" t="n">
        <v>-0.0565</v>
      </c>
      <c r="F2289" s="7" t="n">
        <v>27512674350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인스웨이브 (450520)</t>
        </is>
      </c>
      <c r="B2290" s="8" t="inlineStr">
        <is>
          <t>소프트웨어 개발 및 공급업</t>
        </is>
      </c>
      <c r="C2290" s="9" t="n">
        <v>1869</v>
      </c>
      <c r="D2290" s="10" t="n">
        <v>-72</v>
      </c>
      <c r="E2290" s="11" t="n">
        <v>-0.0371</v>
      </c>
      <c r="F2290" s="9" t="n">
        <v>27482856282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폴라리스우노 (114630)</t>
        </is>
      </c>
      <c r="B2291" t="inlineStr">
        <is>
          <t>화학섬유 제조업</t>
        </is>
      </c>
      <c r="C2291" s="7" t="n">
        <v>1594</v>
      </c>
      <c r="D2291" s="5" t="n">
        <v>-31</v>
      </c>
      <c r="E2291" s="13" t="n">
        <v>-0.0191</v>
      </c>
      <c r="F2291" s="7" t="n">
        <v>27472985312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아틀라스링크 (297570)</t>
        </is>
      </c>
      <c r="B2292" s="8" t="inlineStr">
        <is>
          <t>통신 및 방송 장비 제조업</t>
        </is>
      </c>
      <c r="C2292" s="9" t="n">
        <v>3960</v>
      </c>
      <c r="D2292" s="10" t="n">
        <v>15</v>
      </c>
      <c r="E2292" s="11" t="n">
        <v>0.0038</v>
      </c>
      <c r="F2292" s="9" t="n">
        <v>27420002280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신원종합개발 (017000)</t>
        </is>
      </c>
      <c r="B2293" t="inlineStr">
        <is>
          <t>건물 건설업</t>
        </is>
      </c>
      <c r="C2293" s="7" t="n">
        <v>2350</v>
      </c>
      <c r="D2293" s="5" t="n">
        <v>-20</v>
      </c>
      <c r="E2293" s="13" t="n">
        <v>-0.008399999999999999</v>
      </c>
      <c r="F2293" s="7" t="n">
        <v>27419863450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카스 (016920)</t>
        </is>
      </c>
      <c r="B2294" s="8" t="inlineStr">
        <is>
          <t>기계장비 및 관련 물품 도매업</t>
        </is>
      </c>
      <c r="C2294" s="9" t="n">
        <v>1066</v>
      </c>
      <c r="D2294" s="10" t="n">
        <v>2</v>
      </c>
      <c r="E2294" s="11" t="n">
        <v>0.0019</v>
      </c>
      <c r="F2294" s="9" t="n">
        <v>27394848312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모비데이즈 (363260)</t>
        </is>
      </c>
      <c r="B2295" t="inlineStr">
        <is>
          <t>광고업</t>
        </is>
      </c>
      <c r="C2295" s="7" t="n">
        <v>4255</v>
      </c>
      <c r="D2295" s="5" t="n">
        <v>-50</v>
      </c>
      <c r="E2295" s="13" t="n">
        <v>-0.0116</v>
      </c>
      <c r="F2295" s="7" t="n">
        <v>27371364015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하이드로리튬 (101670)</t>
        </is>
      </c>
      <c r="B2296" s="8" t="inlineStr">
        <is>
          <t>구조용 금속제품, 탱크 및 증기발생기 제조업</t>
        </is>
      </c>
      <c r="C2296" s="9" t="n">
        <v>482</v>
      </c>
      <c r="D2296" s="10" t="n">
        <v>0</v>
      </c>
      <c r="E2296" s="11" t="n">
        <v>0</v>
      </c>
      <c r="F2296" s="9" t="n">
        <v>27366604134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코디 (080530)</t>
        </is>
      </c>
      <c r="B2297" t="inlineStr">
        <is>
          <t>기타 화학제품 제조업</t>
        </is>
      </c>
      <c r="C2297" s="7" t="n">
        <v>2470</v>
      </c>
      <c r="D2297" s="5" t="n">
        <v>45</v>
      </c>
      <c r="E2297" s="13" t="n">
        <v>0.0186</v>
      </c>
      <c r="F2297" s="7" t="n">
        <v>27347059480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마스턴프리미어리츠 (357430)</t>
        </is>
      </c>
      <c r="B2298" s="8" t="inlineStr">
        <is>
          <t>부동산 임대 및 공급업</t>
        </is>
      </c>
      <c r="C2298" s="9" t="n">
        <v>896</v>
      </c>
      <c r="D2298" s="10" t="n">
        <v>-15</v>
      </c>
      <c r="E2298" s="11" t="n">
        <v>-0.0165</v>
      </c>
      <c r="F2298" s="9" t="n">
        <v>27332755072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이씨에스 (067010)</t>
        </is>
      </c>
      <c r="B2299" t="inlineStr">
        <is>
          <t>컴퓨터 프로그래밍, 시스템 통합 및 관리업</t>
        </is>
      </c>
      <c r="C2299" s="7" t="n">
        <v>2510</v>
      </c>
      <c r="D2299" s="5" t="n">
        <v>5</v>
      </c>
      <c r="E2299" s="13" t="n">
        <v>0.002</v>
      </c>
      <c r="F2299" s="7" t="n">
        <v>27330135000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한주라이트메탈 (198940)</t>
        </is>
      </c>
      <c r="B2300" s="8" t="inlineStr">
        <is>
          <t>1차 비철금속 제조업</t>
        </is>
      </c>
      <c r="C2300" s="9" t="n">
        <v>1368</v>
      </c>
      <c r="D2300" s="10" t="n">
        <v>-26</v>
      </c>
      <c r="E2300" s="11" t="n">
        <v>-0.0187</v>
      </c>
      <c r="F2300" s="9" t="n">
        <v>27236551680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이삭엔지니어링 (351330)</t>
        </is>
      </c>
      <c r="B2301" t="inlineStr">
        <is>
          <t>컴퓨터 프로그래밍, 시스템 통합 및 관리업</t>
        </is>
      </c>
      <c r="C2301" s="7" t="n">
        <v>3285</v>
      </c>
      <c r="D2301" s="5" t="n">
        <v>-190</v>
      </c>
      <c r="E2301" s="13" t="n">
        <v>-0.0547</v>
      </c>
      <c r="F2301" s="7" t="n">
        <v>27227788200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오션인더블유 (052300)</t>
        </is>
      </c>
      <c r="B2302" s="8" t="inlineStr">
        <is>
          <t>상품 종합 도매업</t>
        </is>
      </c>
      <c r="C2302" s="9" t="n">
        <v>1673</v>
      </c>
      <c r="D2302" s="10" t="n">
        <v>-123</v>
      </c>
      <c r="E2302" s="11" t="n">
        <v>-0.06849999999999999</v>
      </c>
      <c r="F2302" s="9" t="n">
        <v>27176426144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모비릭스 (348030)</t>
        </is>
      </c>
      <c r="B2303" t="inlineStr">
        <is>
          <t>소프트웨어 개발 및 공급업</t>
        </is>
      </c>
      <c r="C2303" s="7" t="n">
        <v>2815</v>
      </c>
      <c r="D2303" s="5" t="n">
        <v>5</v>
      </c>
      <c r="E2303" s="13" t="n">
        <v>0.0018</v>
      </c>
      <c r="F2303" s="7" t="n">
        <v>27034697000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대한과학 (131220)</t>
        </is>
      </c>
      <c r="B2304" s="8" t="inlineStr">
        <is>
          <t>기계장비 및 관련 물품 도매업</t>
        </is>
      </c>
      <c r="C2304" s="9" t="n">
        <v>3625</v>
      </c>
      <c r="D2304" s="10" t="n">
        <v>10</v>
      </c>
      <c r="E2304" s="11" t="n">
        <v>0.0028</v>
      </c>
      <c r="F2304" s="9" t="n">
        <v>27022526250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에이루트 (096690)</t>
        </is>
      </c>
      <c r="B2305" t="inlineStr">
        <is>
          <t>컴퓨터 및 주변장치 제조업</t>
        </is>
      </c>
      <c r="C2305" s="7" t="n">
        <v>6710</v>
      </c>
      <c r="D2305" s="5" t="n">
        <v>10</v>
      </c>
      <c r="E2305" s="13" t="n">
        <v>0.0015</v>
      </c>
      <c r="F2305" s="7" t="n">
        <v>26993269820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더코디 (224060)</t>
        </is>
      </c>
      <c r="B2306" s="8" t="inlineStr">
        <is>
          <t>전자부품 제조업</t>
        </is>
      </c>
      <c r="C2306" s="9" t="n">
        <v>5230</v>
      </c>
      <c r="D2306" s="10" t="n">
        <v>-260</v>
      </c>
      <c r="E2306" s="11" t="n">
        <v>-0.0474</v>
      </c>
      <c r="F2306" s="9" t="n">
        <v>26990576060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광진실업 (026910)</t>
        </is>
      </c>
      <c r="B2307" t="inlineStr">
        <is>
          <t>1차 철강 제조업</t>
        </is>
      </c>
      <c r="C2307" s="7" t="n">
        <v>3392</v>
      </c>
      <c r="D2307" s="5" t="n">
        <v>117</v>
      </c>
      <c r="E2307" s="13" t="n">
        <v>0.0357</v>
      </c>
      <c r="F2307" s="7" t="n">
        <v>26892881792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제놀루션 (225220)</t>
        </is>
      </c>
      <c r="B2308" s="8" t="inlineStr">
        <is>
          <t>기초 의약물질 제조업</t>
        </is>
      </c>
      <c r="C2308" s="9" t="n">
        <v>1401</v>
      </c>
      <c r="D2308" s="10" t="n">
        <v>-27</v>
      </c>
      <c r="E2308" s="11" t="n">
        <v>-0.0189</v>
      </c>
      <c r="F2308" s="9" t="n">
        <v>26885219421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엠브레인 (169330)</t>
        </is>
      </c>
      <c r="B2309" t="inlineStr">
        <is>
          <t>시장조사 및 여론조사업</t>
        </is>
      </c>
      <c r="C2309" s="7" t="n">
        <v>1467</v>
      </c>
      <c r="D2309" s="5" t="n">
        <v>53</v>
      </c>
      <c r="E2309" s="13" t="n">
        <v>0.0375</v>
      </c>
      <c r="F2309" s="7" t="n">
        <v>26870918706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SG글로벌 (001380)</t>
        </is>
      </c>
      <c r="B2310" s="8" t="inlineStr">
        <is>
          <t>자동차 신품 부품 제조업</t>
        </is>
      </c>
      <c r="C2310" s="9" t="n">
        <v>1187</v>
      </c>
      <c r="D2310" s="10" t="n">
        <v>-15</v>
      </c>
      <c r="E2310" s="11" t="n">
        <v>-0.0125</v>
      </c>
      <c r="F2310" s="9" t="n">
        <v>26686218277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청보 (013720)</t>
        </is>
      </c>
      <c r="B2311" t="inlineStr">
        <is>
          <t>자동차 신품 부품 제조업</t>
        </is>
      </c>
      <c r="C2311" s="7" t="n">
        <v>2190</v>
      </c>
      <c r="D2311" s="5" t="n">
        <v>25</v>
      </c>
      <c r="E2311" s="13" t="n">
        <v>0.0115</v>
      </c>
      <c r="F2311" s="7" t="n">
        <v>26642725320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삼진 (032750)</t>
        </is>
      </c>
      <c r="B2312" s="8" t="inlineStr">
        <is>
          <t>통신 및 방송 장비 제조업</t>
        </is>
      </c>
      <c r="C2312" s="9" t="n">
        <v>2945</v>
      </c>
      <c r="D2312" s="10" t="n">
        <v>-40</v>
      </c>
      <c r="E2312" s="11" t="n">
        <v>-0.0134</v>
      </c>
      <c r="F2312" s="9" t="n">
        <v>26596654290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글로벌에스엠 (900070)</t>
        </is>
      </c>
      <c r="B2313" t="inlineStr">
        <is>
          <t>기타 금융업</t>
        </is>
      </c>
      <c r="C2313" s="7" t="n">
        <v>989</v>
      </c>
      <c r="D2313" s="5" t="n">
        <v>-11</v>
      </c>
      <c r="E2313" s="13" t="n">
        <v>-0.011</v>
      </c>
      <c r="F2313" s="7" t="n">
        <v>26576392176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대동스틸 (048470)</t>
        </is>
      </c>
      <c r="B2314" s="8" t="inlineStr">
        <is>
          <t>기타 전문 도매업</t>
        </is>
      </c>
      <c r="C2314" s="9" t="n">
        <v>2750</v>
      </c>
      <c r="D2314" s="10" t="n">
        <v>20</v>
      </c>
      <c r="E2314" s="11" t="n">
        <v>0.0073</v>
      </c>
      <c r="F2314" s="9" t="n">
        <v>26537500000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한창 (005110)</t>
        </is>
      </c>
      <c r="B2315" t="inlineStr">
        <is>
          <t>기계장비 및 관련 물품 도매업</t>
        </is>
      </c>
      <c r="C2315" s="7" t="n">
        <v>1254</v>
      </c>
      <c r="D2315" s="5" t="n">
        <v>0</v>
      </c>
      <c r="E2315" s="13" t="n">
        <v>0</v>
      </c>
      <c r="F2315" s="7" t="n">
        <v>26467434378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힘스 (238490)</t>
        </is>
      </c>
      <c r="B2316" s="8" t="inlineStr">
        <is>
          <t>특수 목적용 기계 제조업</t>
        </is>
      </c>
      <c r="C2316" s="9" t="n">
        <v>2335</v>
      </c>
      <c r="D2316" s="10" t="n">
        <v>35</v>
      </c>
      <c r="E2316" s="11" t="n">
        <v>0.0152</v>
      </c>
      <c r="F2316" s="9" t="n">
        <v>26414071060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NE능률 (053290)</t>
        </is>
      </c>
      <c r="B2317" t="inlineStr">
        <is>
          <t>서적, 잡지 및 기타 인쇄물 출판업</t>
        </is>
      </c>
      <c r="C2317" s="7" t="n">
        <v>1598</v>
      </c>
      <c r="D2317" s="5" t="n">
        <v>-15</v>
      </c>
      <c r="E2317" s="13" t="n">
        <v>-0.009300000000000001</v>
      </c>
      <c r="F2317" s="7" t="n">
        <v>26409038586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엣지파운드리 (105550)</t>
        </is>
      </c>
      <c r="B2318" s="8" t="inlineStr">
        <is>
          <t>전자부품 제조업</t>
        </is>
      </c>
      <c r="C2318" s="9" t="n">
        <v>1685</v>
      </c>
      <c r="D2318" s="10" t="n">
        <v>-9</v>
      </c>
      <c r="E2318" s="11" t="n">
        <v>-0.0053</v>
      </c>
      <c r="F2318" s="9" t="n">
        <v>26389475850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대원전선우 (006345)</t>
        </is>
      </c>
      <c r="B2319" t="inlineStr">
        <is>
          <t>미분류</t>
        </is>
      </c>
      <c r="C2319" s="7" t="n">
        <v>10040</v>
      </c>
      <c r="D2319" s="5" t="n">
        <v>-170</v>
      </c>
      <c r="E2319" s="13" t="n">
        <v>-0.0167</v>
      </c>
      <c r="F2319" s="7" t="n">
        <v>26316848000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에스팀 (458350)</t>
        </is>
      </c>
      <c r="B2320" s="8" t="inlineStr">
        <is>
          <t>기타 사업지원 서비스업</t>
        </is>
      </c>
      <c r="C2320" s="9" t="n">
        <v>3030</v>
      </c>
      <c r="D2320" s="10" t="n">
        <v>20</v>
      </c>
      <c r="E2320" s="11" t="n">
        <v>0.0066</v>
      </c>
      <c r="F2320" s="9" t="n">
        <v>26310096000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에이프로젠바이오로직스 (003060)</t>
        </is>
      </c>
      <c r="B2321" t="inlineStr">
        <is>
          <t>의약품 제조업</t>
        </is>
      </c>
      <c r="C2321" s="7" t="n">
        <v>1615</v>
      </c>
      <c r="D2321" s="5" t="n">
        <v>-16</v>
      </c>
      <c r="E2321" s="13" t="n">
        <v>-0.0098</v>
      </c>
      <c r="F2321" s="7" t="n">
        <v>26261842845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GMI벤처 (019570)</t>
        </is>
      </c>
      <c r="B2322" s="8" t="inlineStr">
        <is>
          <t>신탁업 및 집합투자업</t>
        </is>
      </c>
      <c r="C2322" s="9" t="n">
        <v>2750</v>
      </c>
      <c r="D2322" s="10" t="n">
        <v>5</v>
      </c>
      <c r="E2322" s="11" t="n">
        <v>0.0018</v>
      </c>
      <c r="F2322" s="9" t="n">
        <v>26248761000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신진에스엠 (138070)</t>
        </is>
      </c>
      <c r="B2323" t="inlineStr">
        <is>
          <t>기타 금속 가공제품 제조업</t>
        </is>
      </c>
      <c r="C2323" s="7" t="n">
        <v>1498</v>
      </c>
      <c r="D2323" s="5" t="n">
        <v>5</v>
      </c>
      <c r="E2323" s="13" t="n">
        <v>0.0033</v>
      </c>
      <c r="F2323" s="7" t="n">
        <v>26219799592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코아스 (071950)</t>
        </is>
      </c>
      <c r="B2324" s="8" t="inlineStr">
        <is>
          <t>가구 제조업</t>
        </is>
      </c>
      <c r="C2324" s="9" t="n">
        <v>1800</v>
      </c>
      <c r="D2324" s="10" t="n">
        <v>-6</v>
      </c>
      <c r="E2324" s="11" t="n">
        <v>-0.0033</v>
      </c>
      <c r="F2324" s="9" t="n">
        <v>26026551000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한빛소프트 (047080)</t>
        </is>
      </c>
      <c r="B2325" t="inlineStr">
        <is>
          <t>소프트웨어 개발 및 공급업</t>
        </is>
      </c>
      <c r="C2325" s="7" t="n">
        <v>1047</v>
      </c>
      <c r="D2325" s="5" t="n">
        <v>-31</v>
      </c>
      <c r="E2325" s="13" t="n">
        <v>-0.0288</v>
      </c>
      <c r="F2325" s="7" t="n">
        <v>25989013014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엔텔스 (069410)</t>
        </is>
      </c>
      <c r="B2326" s="8" t="inlineStr">
        <is>
          <t>소프트웨어 개발 및 공급업</t>
        </is>
      </c>
      <c r="C2326" s="9" t="n">
        <v>2535</v>
      </c>
      <c r="D2326" s="10" t="n">
        <v>-135</v>
      </c>
      <c r="E2326" s="11" t="n">
        <v>-0.0506</v>
      </c>
      <c r="F2326" s="9" t="n">
        <v>25970628840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율촌 (146060)</t>
        </is>
      </c>
      <c r="B2327" t="inlineStr">
        <is>
          <t>1차 철강 제조업</t>
        </is>
      </c>
      <c r="C2327" s="7" t="n">
        <v>1079</v>
      </c>
      <c r="D2327" s="5" t="n">
        <v>-4</v>
      </c>
      <c r="E2327" s="13" t="n">
        <v>-0.0037</v>
      </c>
      <c r="F2327" s="7" t="n">
        <v>25912827005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우양 (103840)</t>
        </is>
      </c>
      <c r="B2328" s="8" t="inlineStr">
        <is>
          <t>과실, 채소 가공 및 저장 처리업</t>
        </is>
      </c>
      <c r="C2328" s="9" t="n">
        <v>1582</v>
      </c>
      <c r="D2328" s="10" t="n">
        <v>1</v>
      </c>
      <c r="E2328" s="11" t="n">
        <v>0.0005999999999999999</v>
      </c>
      <c r="F2328" s="9" t="n">
        <v>25891689096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키이스트 (054780)</t>
        </is>
      </c>
      <c r="B2329" t="inlineStr">
        <is>
          <t>영화, 비디오물, 방송프로그램 제작 및 배급업</t>
        </is>
      </c>
      <c r="C2329" s="7" t="n">
        <v>1314</v>
      </c>
      <c r="D2329" s="5" t="n">
        <v>-27</v>
      </c>
      <c r="E2329" s="13" t="n">
        <v>-0.0201</v>
      </c>
      <c r="F2329" s="7" t="n">
        <v>25830340002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제이엠아이 (033050)</t>
        </is>
      </c>
      <c r="B2330" s="8" t="inlineStr">
        <is>
          <t>기타 화학제품 제조업</t>
        </is>
      </c>
      <c r="C2330" s="9" t="n">
        <v>811</v>
      </c>
      <c r="D2330" s="10" t="n">
        <v>-29</v>
      </c>
      <c r="E2330" s="11" t="n">
        <v>-0.0345</v>
      </c>
      <c r="F2330" s="9" t="n">
        <v>25821695008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솔트웨어 (328380)</t>
        </is>
      </c>
      <c r="B2331" t="inlineStr">
        <is>
          <t>컴퓨터 프로그래밍, 시스템 통합 및 관리업</t>
        </is>
      </c>
      <c r="C2331" s="7" t="n">
        <v>3755</v>
      </c>
      <c r="D2331" s="5" t="n">
        <v>-85</v>
      </c>
      <c r="E2331" s="13" t="n">
        <v>-0.0221</v>
      </c>
      <c r="F2331" s="7" t="n">
        <v>25731344025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동양에스텍 (060380)</t>
        </is>
      </c>
      <c r="B2332" s="8" t="inlineStr">
        <is>
          <t>1차 철강 제조업</t>
        </is>
      </c>
      <c r="C2332" s="9" t="n">
        <v>1305</v>
      </c>
      <c r="D2332" s="10" t="n">
        <v>35</v>
      </c>
      <c r="E2332" s="11" t="n">
        <v>0.0276</v>
      </c>
      <c r="F2332" s="9" t="n">
        <v>25708500000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무림SP (001810)</t>
        </is>
      </c>
      <c r="B2333" t="inlineStr">
        <is>
          <t>펄프, 종이 및 판지 제조업</t>
        </is>
      </c>
      <c r="C2333" s="7" t="n">
        <v>1159</v>
      </c>
      <c r="D2333" s="5" t="n">
        <v>-18</v>
      </c>
      <c r="E2333" s="13" t="n">
        <v>-0.0153</v>
      </c>
      <c r="F2333" s="7" t="n">
        <v>25657362500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피코그램 (376180)</t>
        </is>
      </c>
      <c r="B2334" s="8" t="inlineStr">
        <is>
          <t>그외 기타 제품 제조업</t>
        </is>
      </c>
      <c r="C2334" s="9" t="n">
        <v>1380</v>
      </c>
      <c r="D2334" s="10" t="n">
        <v>40</v>
      </c>
      <c r="E2334" s="11" t="n">
        <v>0.0299</v>
      </c>
      <c r="F2334" s="9" t="n">
        <v>25614232440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차이커뮤니케이션 (351870)</t>
        </is>
      </c>
      <c r="B2335" t="inlineStr">
        <is>
          <t>광고업</t>
        </is>
      </c>
      <c r="C2335" s="7" t="n">
        <v>2295</v>
      </c>
      <c r="D2335" s="5" t="n">
        <v>5</v>
      </c>
      <c r="E2335" s="13" t="n">
        <v>0.0022</v>
      </c>
      <c r="F2335" s="7" t="n">
        <v>25613673390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넥센타이어1우B (002355)</t>
        </is>
      </c>
      <c r="B2336" s="8" t="inlineStr">
        <is>
          <t>미분류</t>
        </is>
      </c>
      <c r="C2336" s="9" t="n">
        <v>3940</v>
      </c>
      <c r="D2336" s="10" t="n">
        <v>10</v>
      </c>
      <c r="E2336" s="11" t="n">
        <v>0.0025</v>
      </c>
      <c r="F2336" s="9" t="n">
        <v>25610000000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웰크론한텍 (076080)</t>
        </is>
      </c>
      <c r="B2337" t="inlineStr">
        <is>
          <t>건물 건설업</t>
        </is>
      </c>
      <c r="C2337" s="7" t="n">
        <v>1131</v>
      </c>
      <c r="D2337" s="5" t="n">
        <v>-4</v>
      </c>
      <c r="E2337" s="13" t="n">
        <v>-0.0035</v>
      </c>
      <c r="F2337" s="7" t="n">
        <v>25553990436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씨엔알리서치 (359090)</t>
        </is>
      </c>
      <c r="B2338" s="8" t="inlineStr">
        <is>
          <t>그외 기타 전문, 과학 및 기술 서비스업</t>
        </is>
      </c>
      <c r="C2338" s="9" t="n">
        <v>2220</v>
      </c>
      <c r="D2338" s="10" t="n">
        <v>20</v>
      </c>
      <c r="E2338" s="11" t="n">
        <v>0.0091</v>
      </c>
      <c r="F2338" s="9" t="n">
        <v>25516997460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비큐AI (148780)</t>
        </is>
      </c>
      <c r="B2339" t="inlineStr">
        <is>
          <t>소프트웨어 개발 및 공급업</t>
        </is>
      </c>
      <c r="C2339" s="7" t="n">
        <v>4050</v>
      </c>
      <c r="D2339" s="5" t="n">
        <v>180</v>
      </c>
      <c r="E2339" s="13" t="n">
        <v>0.04650000000000001</v>
      </c>
      <c r="F2339" s="7" t="n">
        <v>25471037250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삼진엘앤디 (054090)</t>
        </is>
      </c>
      <c r="B2340" s="8" t="inlineStr">
        <is>
          <t>그외 기타 제품 제조업</t>
        </is>
      </c>
      <c r="C2340" s="9" t="n">
        <v>1020</v>
      </c>
      <c r="D2340" s="10" t="n">
        <v>-10</v>
      </c>
      <c r="E2340" s="11" t="n">
        <v>-0.0097</v>
      </c>
      <c r="F2340" s="9" t="n">
        <v>25458416640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딜리 (131180)</t>
        </is>
      </c>
      <c r="B2341" t="inlineStr">
        <is>
          <t>컴퓨터 및 주변장치 제조업</t>
        </is>
      </c>
      <c r="C2341" s="7" t="n">
        <v>4325</v>
      </c>
      <c r="D2341" s="5" t="n">
        <v>60</v>
      </c>
      <c r="E2341" s="13" t="n">
        <v>0.0141</v>
      </c>
      <c r="F2341" s="7" t="n">
        <v>25387750000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알톤 (123750)</t>
        </is>
      </c>
      <c r="B2342" s="8" t="inlineStr">
        <is>
          <t>그외 기타 운송장비 제조업</t>
        </is>
      </c>
      <c r="C2342" s="9" t="n">
        <v>1837</v>
      </c>
      <c r="D2342" s="10" t="n">
        <v>32</v>
      </c>
      <c r="E2342" s="11" t="n">
        <v>0.0177</v>
      </c>
      <c r="F2342" s="9" t="n">
        <v>25385978783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프리티 (006490)</t>
        </is>
      </c>
      <c r="B2343" t="inlineStr">
        <is>
          <t>전기 통신업</t>
        </is>
      </c>
      <c r="C2343" s="7" t="n">
        <v>1428</v>
      </c>
      <c r="D2343" s="5" t="n">
        <v>-107</v>
      </c>
      <c r="E2343" s="13" t="n">
        <v>-0.0697</v>
      </c>
      <c r="F2343" s="7" t="n">
        <v>25341763524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누리플랜 (069140)</t>
        </is>
      </c>
      <c r="B2344" s="8" t="inlineStr">
        <is>
          <t>구조용 금속제품, 탱크 및 증기발생기 제조업</t>
        </is>
      </c>
      <c r="C2344" s="9" t="n">
        <v>1677</v>
      </c>
      <c r="D2344" s="10" t="n">
        <v>-56</v>
      </c>
      <c r="E2344" s="11" t="n">
        <v>-0.0323</v>
      </c>
      <c r="F2344" s="9" t="n">
        <v>25315663308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신도기연 (290520)</t>
        </is>
      </c>
      <c r="B2345" t="inlineStr">
        <is>
          <t>특수 목적용 기계 제조업</t>
        </is>
      </c>
      <c r="C2345" s="7" t="n">
        <v>1607</v>
      </c>
      <c r="D2345" s="5" t="n">
        <v>2</v>
      </c>
      <c r="E2345" s="13" t="n">
        <v>0.0012</v>
      </c>
      <c r="F2345" s="7" t="n">
        <v>25288015548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MH에탄올 (023150)</t>
        </is>
      </c>
      <c r="B2346" s="8" t="inlineStr">
        <is>
          <t>알코올음료 제조업</t>
        </is>
      </c>
      <c r="C2346" s="9" t="n">
        <v>4075</v>
      </c>
      <c r="D2346" s="10" t="n">
        <v>-5</v>
      </c>
      <c r="E2346" s="11" t="n">
        <v>-0.0012</v>
      </c>
      <c r="F2346" s="9" t="n">
        <v>25270839475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아이윈 (090150)</t>
        </is>
      </c>
      <c r="B2347" t="inlineStr">
        <is>
          <t>자동차 신품 부품 제조업</t>
        </is>
      </c>
      <c r="C2347" s="7" t="n">
        <v>6030</v>
      </c>
      <c r="D2347" s="5" t="n">
        <v>-20</v>
      </c>
      <c r="E2347" s="13" t="n">
        <v>-0.0033</v>
      </c>
      <c r="F2347" s="7" t="n">
        <v>25250799870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메이슨캐피탈 (021880)</t>
        </is>
      </c>
      <c r="B2348" s="8" t="inlineStr">
        <is>
          <t>기타 금융업</t>
        </is>
      </c>
      <c r="C2348" s="9" t="n">
        <v>1190</v>
      </c>
      <c r="D2348" s="10" t="n">
        <v>-30</v>
      </c>
      <c r="E2348" s="11" t="n">
        <v>-0.0246</v>
      </c>
      <c r="F2348" s="9" t="n">
        <v>25249943600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인콘 (083640)</t>
        </is>
      </c>
      <c r="B2349" t="inlineStr">
        <is>
          <t>상품 종합 도매업</t>
        </is>
      </c>
      <c r="C2349" s="7" t="n">
        <v>5490</v>
      </c>
      <c r="D2349" s="5" t="n">
        <v>-40</v>
      </c>
      <c r="E2349" s="13" t="n">
        <v>-0.0072</v>
      </c>
      <c r="F2349" s="7" t="n">
        <v>25208257320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에스켐 (475660)</t>
        </is>
      </c>
      <c r="B2350" s="8" t="inlineStr">
        <is>
          <t>기타 화학제품 제조업</t>
        </is>
      </c>
      <c r="C2350" s="9" t="n">
        <v>3175</v>
      </c>
      <c r="D2350" s="10" t="n">
        <v>-85</v>
      </c>
      <c r="E2350" s="11" t="n">
        <v>-0.0261</v>
      </c>
      <c r="F2350" s="9" t="n">
        <v>25177226125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아티스트스튜디오 (200350)</t>
        </is>
      </c>
      <c r="B2351" t="inlineStr">
        <is>
          <t>영화, 비디오물, 방송프로그램 제작 및 배급업</t>
        </is>
      </c>
      <c r="C2351" s="7" t="n">
        <v>2515</v>
      </c>
      <c r="D2351" s="5" t="n">
        <v>10</v>
      </c>
      <c r="E2351" s="13" t="n">
        <v>0.004</v>
      </c>
      <c r="F2351" s="7" t="n">
        <v>25140002875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에이치케이 (044780)</t>
        </is>
      </c>
      <c r="B2352" s="8" t="inlineStr">
        <is>
          <t>특수 목적용 기계 제조업</t>
        </is>
      </c>
      <c r="C2352" s="9" t="n">
        <v>1358</v>
      </c>
      <c r="D2352" s="10" t="n">
        <v>-15</v>
      </c>
      <c r="E2352" s="11" t="n">
        <v>-0.0109</v>
      </c>
      <c r="F2352" s="9" t="n">
        <v>25130858746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프럼파스트 (035200)</t>
        </is>
      </c>
      <c r="B2353" t="inlineStr">
        <is>
          <t>플라스틱제품 제조업</t>
        </is>
      </c>
      <c r="C2353" s="7" t="n">
        <v>2725</v>
      </c>
      <c r="D2353" s="5" t="n">
        <v>-35</v>
      </c>
      <c r="E2353" s="13" t="n">
        <v>-0.0127</v>
      </c>
      <c r="F2353" s="7" t="n">
        <v>25124448225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이퓨쳐 (134060)</t>
        </is>
      </c>
      <c r="B2354" s="8" t="inlineStr">
        <is>
          <t>서적, 잡지 및 기타 인쇄물 출판업</t>
        </is>
      </c>
      <c r="C2354" s="9" t="n">
        <v>5240</v>
      </c>
      <c r="D2354" s="10" t="n">
        <v>-80</v>
      </c>
      <c r="E2354" s="11" t="n">
        <v>-0.015</v>
      </c>
      <c r="F2354" s="9" t="n">
        <v>24990870000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엑사이엔씨 (054940)</t>
        </is>
      </c>
      <c r="B2355" t="inlineStr">
        <is>
          <t>실내건축 및 건축마무리 공사업</t>
        </is>
      </c>
      <c r="C2355" s="7" t="n">
        <v>3765</v>
      </c>
      <c r="D2355" s="5" t="n">
        <v>-50</v>
      </c>
      <c r="E2355" s="13" t="n">
        <v>-0.0131</v>
      </c>
      <c r="F2355" s="7" t="n">
        <v>24979679385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디모아 (016670)</t>
        </is>
      </c>
      <c r="B2356" s="8" t="inlineStr">
        <is>
          <t>기타 전문 도매업</t>
        </is>
      </c>
      <c r="C2356" s="9" t="n">
        <v>2450</v>
      </c>
      <c r="D2356" s="10" t="n">
        <v>-30</v>
      </c>
      <c r="E2356" s="11" t="n">
        <v>-0.0121</v>
      </c>
      <c r="F2356" s="9" t="n">
        <v>24975873300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씨엔플러스 (115530)</t>
        </is>
      </c>
      <c r="B2357" t="inlineStr">
        <is>
          <t>전자부품 제조업</t>
        </is>
      </c>
      <c r="C2357" s="7" t="n">
        <v>2905</v>
      </c>
      <c r="D2357" s="5" t="n">
        <v>205</v>
      </c>
      <c r="E2357" s="13" t="n">
        <v>0.0759</v>
      </c>
      <c r="F2357" s="7" t="n">
        <v>24930869775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리튬포어스 (073570)</t>
        </is>
      </c>
      <c r="B2358" s="8" t="inlineStr">
        <is>
          <t>그외 기타 제품 제조업</t>
        </is>
      </c>
      <c r="C2358" s="9" t="n">
        <v>2070</v>
      </c>
      <c r="D2358" s="10" t="n">
        <v>20</v>
      </c>
      <c r="E2358" s="11" t="n">
        <v>0.0098</v>
      </c>
      <c r="F2358" s="9" t="n">
        <v>24917268960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파루 (043200)</t>
        </is>
      </c>
      <c r="B2359" t="inlineStr">
        <is>
          <t>전동기, 발전기 및 전기 변환 · 공급 · 제어 장치 제조업</t>
        </is>
      </c>
      <c r="C2359" s="7" t="n">
        <v>1192</v>
      </c>
      <c r="D2359" s="5" t="n">
        <v>0</v>
      </c>
      <c r="E2359" s="13" t="n">
        <v>0</v>
      </c>
      <c r="F2359" s="7" t="n">
        <v>24915371144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남성 (004270)</t>
        </is>
      </c>
      <c r="B2360" s="8" t="inlineStr">
        <is>
          <t>기타 전문 도매업</t>
        </is>
      </c>
      <c r="C2360" s="9" t="n">
        <v>5460</v>
      </c>
      <c r="D2360" s="10" t="n">
        <v>50</v>
      </c>
      <c r="E2360" s="11" t="n">
        <v>0.0092</v>
      </c>
      <c r="F2360" s="9" t="n">
        <v>24898298880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멕아이씨에스 (058110)</t>
        </is>
      </c>
      <c r="B2361" t="inlineStr">
        <is>
          <t>의료용 기기 제조업</t>
        </is>
      </c>
      <c r="C2361" s="7" t="n">
        <v>1551</v>
      </c>
      <c r="D2361" s="5" t="n">
        <v>6</v>
      </c>
      <c r="E2361" s="13" t="n">
        <v>0.0039</v>
      </c>
      <c r="F2361" s="7" t="n">
        <v>24894372030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한국정밀기계 (101680)</t>
        </is>
      </c>
      <c r="B2362" s="8" t="inlineStr">
        <is>
          <t>특수 목적용 기계 제조업</t>
        </is>
      </c>
      <c r="C2362" s="9" t="n">
        <v>2955</v>
      </c>
      <c r="D2362" s="10" t="n">
        <v>-25</v>
      </c>
      <c r="E2362" s="11" t="n">
        <v>-0.008399999999999999</v>
      </c>
      <c r="F2362" s="9" t="n">
        <v>24833820000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지란지교시큐리티 (208350)</t>
        </is>
      </c>
      <c r="B2363" t="inlineStr">
        <is>
          <t>소프트웨어 개발 및 공급업</t>
        </is>
      </c>
      <c r="C2363" s="7" t="n">
        <v>3060</v>
      </c>
      <c r="D2363" s="5" t="n">
        <v>0</v>
      </c>
      <c r="E2363" s="13" t="n">
        <v>0</v>
      </c>
      <c r="F2363" s="7" t="n">
        <v>24790804200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스튜디오삼익 (415380)</t>
        </is>
      </c>
      <c r="B2364" s="8" t="inlineStr">
        <is>
          <t>기타 생활용품 소매업</t>
        </is>
      </c>
      <c r="C2364" s="9" t="n">
        <v>2165</v>
      </c>
      <c r="D2364" s="10" t="n">
        <v>-20</v>
      </c>
      <c r="E2364" s="11" t="n">
        <v>-0.0092</v>
      </c>
      <c r="F2364" s="9" t="n">
        <v>24774040875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파버나인 (177830)</t>
        </is>
      </c>
      <c r="B2365" t="inlineStr">
        <is>
          <t>전자부품 제조업</t>
        </is>
      </c>
      <c r="C2365" s="7" t="n">
        <v>2180</v>
      </c>
      <c r="D2365" s="5" t="n">
        <v>-15</v>
      </c>
      <c r="E2365" s="13" t="n">
        <v>-0.0068</v>
      </c>
      <c r="F2365" s="7" t="n">
        <v>24690664740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아이씨에이치 (368600)</t>
        </is>
      </c>
      <c r="B2366" s="8" t="inlineStr">
        <is>
          <t>전자부품 제조업</t>
        </is>
      </c>
      <c r="C2366" s="9" t="n">
        <v>956</v>
      </c>
      <c r="D2366" s="10" t="n">
        <v>0</v>
      </c>
      <c r="E2366" s="11" t="n">
        <v>0</v>
      </c>
      <c r="F2366" s="9" t="n">
        <v>24660416740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한국정보공학 (039740)</t>
        </is>
      </c>
      <c r="B2367" t="inlineStr">
        <is>
          <t>기타 전문 도매업</t>
        </is>
      </c>
      <c r="C2367" s="7" t="n">
        <v>3065</v>
      </c>
      <c r="D2367" s="5" t="n">
        <v>-5</v>
      </c>
      <c r="E2367" s="13" t="n">
        <v>-0.0016</v>
      </c>
      <c r="F2367" s="7" t="n">
        <v>24576386805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제이케이시냅스 (060230)</t>
        </is>
      </c>
      <c r="B2368" s="8" t="inlineStr">
        <is>
          <t>기타 화학제품 제조업</t>
        </is>
      </c>
      <c r="C2368" s="9" t="n">
        <v>1254</v>
      </c>
      <c r="D2368" s="10" t="n">
        <v>65</v>
      </c>
      <c r="E2368" s="11" t="n">
        <v>0.0547</v>
      </c>
      <c r="F2368" s="9" t="n">
        <v>24509703372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베노티앤알 (206400)</t>
        </is>
      </c>
      <c r="B2369" t="inlineStr">
        <is>
          <t>실내건축 및 건축마무리 공사업</t>
        </is>
      </c>
      <c r="C2369" s="7" t="n">
        <v>653</v>
      </c>
      <c r="D2369" s="5" t="n">
        <v>-1</v>
      </c>
      <c r="E2369" s="13" t="n">
        <v>-0.0015</v>
      </c>
      <c r="F2369" s="7" t="n">
        <v>24494133174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핑거스토리 (417180)</t>
        </is>
      </c>
      <c r="B2370" s="8" t="inlineStr">
        <is>
          <t>기타 정보 서비스업</t>
        </is>
      </c>
      <c r="C2370" s="9" t="n">
        <v>4275</v>
      </c>
      <c r="D2370" s="10" t="n">
        <v>-30</v>
      </c>
      <c r="E2370" s="11" t="n">
        <v>-0.006999999999999999</v>
      </c>
      <c r="F2370" s="9" t="n">
        <v>24431150475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아이에이 (038880)</t>
        </is>
      </c>
      <c r="B2371" t="inlineStr">
        <is>
          <t>전자부품 제조업</t>
        </is>
      </c>
      <c r="C2371" s="7" t="n">
        <v>3245</v>
      </c>
      <c r="D2371" s="5" t="n">
        <v>-20</v>
      </c>
      <c r="E2371" s="13" t="n">
        <v>-0.0061</v>
      </c>
      <c r="F2371" s="7" t="n">
        <v>24384302635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한국맥널티 (222980)</t>
        </is>
      </c>
      <c r="B2372" s="8" t="inlineStr">
        <is>
          <t>기타 식품 제조업</t>
        </is>
      </c>
      <c r="C2372" s="9" t="n">
        <v>2205</v>
      </c>
      <c r="D2372" s="10" t="n">
        <v>5</v>
      </c>
      <c r="E2372" s="11" t="n">
        <v>0.0023</v>
      </c>
      <c r="F2372" s="9" t="n">
        <v>24324420015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대동금속 (020400)</t>
        </is>
      </c>
      <c r="B2373" t="inlineStr">
        <is>
          <t>금속 주조업</t>
        </is>
      </c>
      <c r="C2373" s="7" t="n">
        <v>2675</v>
      </c>
      <c r="D2373" s="5" t="n">
        <v>-85</v>
      </c>
      <c r="E2373" s="13" t="n">
        <v>-0.0308</v>
      </c>
      <c r="F2373" s="7" t="n">
        <v>24271698100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하이딥 (365590)</t>
        </is>
      </c>
      <c r="B2374" s="8" t="inlineStr">
        <is>
          <t>반도체 제조업</t>
        </is>
      </c>
      <c r="C2374" s="9" t="n">
        <v>1314</v>
      </c>
      <c r="D2374" s="10" t="n">
        <v>-85</v>
      </c>
      <c r="E2374" s="11" t="n">
        <v>-0.0608</v>
      </c>
      <c r="F2374" s="9" t="n">
        <v>24187159350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대한항공우 (003495)</t>
        </is>
      </c>
      <c r="B2375" t="inlineStr">
        <is>
          <t>미분류</t>
        </is>
      </c>
      <c r="C2375" s="7" t="n">
        <v>21750</v>
      </c>
      <c r="D2375" s="5" t="n">
        <v>-100</v>
      </c>
      <c r="E2375" s="13" t="n">
        <v>-0.0046</v>
      </c>
      <c r="F2375" s="7" t="n">
        <v>24159704250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크라우드웍스 (355390)</t>
        </is>
      </c>
      <c r="B2376" s="8" t="inlineStr">
        <is>
          <t>소프트웨어 개발 및 공급업</t>
        </is>
      </c>
      <c r="C2376" s="9" t="n">
        <v>1520</v>
      </c>
      <c r="D2376" s="10" t="n">
        <v>-10</v>
      </c>
      <c r="E2376" s="11" t="n">
        <v>-0.006500000000000001</v>
      </c>
      <c r="F2376" s="9" t="n">
        <v>24129002880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나라셀라 (405920)</t>
        </is>
      </c>
      <c r="B2377" t="inlineStr">
        <is>
          <t>음·식료품 및 담배 도매업</t>
        </is>
      </c>
      <c r="C2377" s="7" t="n">
        <v>1872</v>
      </c>
      <c r="D2377" s="5" t="n">
        <v>-27</v>
      </c>
      <c r="E2377" s="13" t="n">
        <v>-0.0142</v>
      </c>
      <c r="F2377" s="7" t="n">
        <v>24107758272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리더스코스메틱 (016100)</t>
        </is>
      </c>
      <c r="B2378" s="8" t="inlineStr">
        <is>
          <t>골판지, 종이 상자 및 종이용기 제조업</t>
        </is>
      </c>
      <c r="C2378" s="9" t="n">
        <v>1253</v>
      </c>
      <c r="D2378" s="10" t="n">
        <v>-6</v>
      </c>
      <c r="E2378" s="11" t="n">
        <v>-0.0048</v>
      </c>
      <c r="F2378" s="9" t="n">
        <v>23933420182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에스지헬스케어 (398120)</t>
        </is>
      </c>
      <c r="B2379" t="inlineStr">
        <is>
          <t>의료용 기기 제조업</t>
        </is>
      </c>
      <c r="C2379" s="7" t="n">
        <v>2020</v>
      </c>
      <c r="D2379" s="5" t="n">
        <v>5</v>
      </c>
      <c r="E2379" s="13" t="n">
        <v>0.0025</v>
      </c>
      <c r="F2379" s="7" t="n">
        <v>23919852220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배럴 (267790)</t>
        </is>
      </c>
      <c r="B2380" s="8" t="inlineStr">
        <is>
          <t>봉제의복 제조업</t>
        </is>
      </c>
      <c r="C2380" s="9" t="n">
        <v>3110</v>
      </c>
      <c r="D2380" s="10" t="n">
        <v>15</v>
      </c>
      <c r="E2380" s="11" t="n">
        <v>0.0048</v>
      </c>
      <c r="F2380" s="9" t="n">
        <v>23913750990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모아텍 (033200)</t>
        </is>
      </c>
      <c r="B2381" t="inlineStr">
        <is>
          <t>전자부품 제조업</t>
        </is>
      </c>
      <c r="C2381" s="7" t="n">
        <v>2595</v>
      </c>
      <c r="D2381" s="5" t="n">
        <v>50</v>
      </c>
      <c r="E2381" s="13" t="n">
        <v>0.0196</v>
      </c>
      <c r="F2381" s="7" t="n">
        <v>23885752755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서울전자통신 (027040)</t>
        </is>
      </c>
      <c r="B2382" s="8" t="inlineStr">
        <is>
          <t>전동기, 발전기 및 전기 변환 · 공급 · 제어 장치 제조업</t>
        </is>
      </c>
      <c r="C2382" s="9" t="n">
        <v>1712</v>
      </c>
      <c r="D2382" s="10" t="n">
        <v>11</v>
      </c>
      <c r="E2382" s="11" t="n">
        <v>0.006500000000000001</v>
      </c>
      <c r="F2382" s="9" t="n">
        <v>23827220528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유디엠텍 (389680)</t>
        </is>
      </c>
      <c r="B2383" t="inlineStr">
        <is>
          <t>소프트웨어 개발 및 공급업</t>
        </is>
      </c>
      <c r="C2383" s="7" t="n">
        <v>2860</v>
      </c>
      <c r="D2383" s="5" t="n">
        <v>-80</v>
      </c>
      <c r="E2383" s="13" t="n">
        <v>-0.0272</v>
      </c>
      <c r="F2383" s="7" t="n">
        <v>23797181980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엔시트론 (101400)</t>
        </is>
      </c>
      <c r="B2384" s="8" t="inlineStr">
        <is>
          <t>반도체 제조업</t>
        </is>
      </c>
      <c r="C2384" s="9" t="n">
        <v>1566</v>
      </c>
      <c r="D2384" s="10" t="n">
        <v>-94</v>
      </c>
      <c r="E2384" s="11" t="n">
        <v>-0.0566</v>
      </c>
      <c r="F2384" s="9" t="n">
        <v>23738436504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라메디텍 (462510)</t>
        </is>
      </c>
      <c r="B2385" t="inlineStr">
        <is>
          <t>의료용 기기 제조업</t>
        </is>
      </c>
      <c r="C2385" s="7" t="n">
        <v>2695</v>
      </c>
      <c r="D2385" s="5" t="n">
        <v>10</v>
      </c>
      <c r="E2385" s="13" t="n">
        <v>0.0037</v>
      </c>
      <c r="F2385" s="7" t="n">
        <v>23723990675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샤페론 (378800)</t>
        </is>
      </c>
      <c r="B2386" s="8" t="inlineStr">
        <is>
          <t>기초 의약물질 제조업</t>
        </is>
      </c>
      <c r="C2386" s="9" t="n">
        <v>510</v>
      </c>
      <c r="D2386" s="10" t="n">
        <v>0</v>
      </c>
      <c r="E2386" s="11" t="n">
        <v>0</v>
      </c>
      <c r="F2386" s="9" t="n">
        <v>23583945810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모나미 (005360)</t>
        </is>
      </c>
      <c r="B2387" t="inlineStr">
        <is>
          <t>생활용품 도매업</t>
        </is>
      </c>
      <c r="C2387" s="7" t="n">
        <v>1247</v>
      </c>
      <c r="D2387" s="5" t="n">
        <v>-19</v>
      </c>
      <c r="E2387" s="13" t="n">
        <v>-0.015</v>
      </c>
      <c r="F2387" s="7" t="n">
        <v>23564941829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휴맥스 (115160)</t>
        </is>
      </c>
      <c r="B2388" s="8" t="inlineStr">
        <is>
          <t>기계장비 및 관련 물품 도매업</t>
        </is>
      </c>
      <c r="C2388" s="9" t="n">
        <v>5470</v>
      </c>
      <c r="D2388" s="10" t="n">
        <v>-210</v>
      </c>
      <c r="E2388" s="11" t="n">
        <v>-0.03700000000000001</v>
      </c>
      <c r="F2388" s="9" t="n">
        <v>23562205510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KBG (318000)</t>
        </is>
      </c>
      <c r="B2389" t="inlineStr">
        <is>
          <t>합성고무 및 플라스틱 물질 제조업</t>
        </is>
      </c>
      <c r="C2389" s="7" t="n">
        <v>2695</v>
      </c>
      <c r="D2389" s="5" t="n">
        <v>-45</v>
      </c>
      <c r="E2389" s="13" t="n">
        <v>-0.0164</v>
      </c>
      <c r="F2389" s="7" t="n">
        <v>23554900985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피씨디렉트 (051380)</t>
        </is>
      </c>
      <c r="B2390" s="8" t="inlineStr">
        <is>
          <t>기계장비 및 관련 물품 도매업</t>
        </is>
      </c>
      <c r="C2390" s="9" t="n">
        <v>1531</v>
      </c>
      <c r="D2390" s="10" t="n">
        <v>-2</v>
      </c>
      <c r="E2390" s="11" t="n">
        <v>-0.0013</v>
      </c>
      <c r="F2390" s="9" t="n">
        <v>23485650232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세중 (039310)</t>
        </is>
      </c>
      <c r="B2391" t="inlineStr">
        <is>
          <t>소프트웨어 개발 및 공급업</t>
        </is>
      </c>
      <c r="C2391" s="7" t="n">
        <v>1290</v>
      </c>
      <c r="D2391" s="5" t="n">
        <v>7</v>
      </c>
      <c r="E2391" s="13" t="n">
        <v>0.005500000000000001</v>
      </c>
      <c r="F2391" s="7" t="n">
        <v>23376950430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플레이위드 (023770)</t>
        </is>
      </c>
      <c r="B2393" t="inlineStr">
        <is>
          <t>소프트웨어 개발 및 공급업</t>
        </is>
      </c>
      <c r="C2393" s="7" t="n">
        <v>2605</v>
      </c>
      <c r="D2393" s="5" t="n">
        <v>-15</v>
      </c>
      <c r="E2393" s="13" t="n">
        <v>-0.005699999999999999</v>
      </c>
      <c r="F2393" s="7" t="n">
        <v>23305619475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동원수산 (030720)</t>
        </is>
      </c>
      <c r="B2394" s="8" t="inlineStr">
        <is>
          <t>어로 어업</t>
        </is>
      </c>
      <c r="C2394" s="9" t="n">
        <v>4995</v>
      </c>
      <c r="D2394" s="10" t="n">
        <v>-45</v>
      </c>
      <c r="E2394" s="11" t="n">
        <v>-0.0089</v>
      </c>
      <c r="F2394" s="9" t="n">
        <v>23245755975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빌리언스 (044480)</t>
        </is>
      </c>
      <c r="B2395" t="inlineStr">
        <is>
          <t>창작 및 예술관련 서비스업</t>
        </is>
      </c>
      <c r="C2395" s="7" t="n">
        <v>3495</v>
      </c>
      <c r="D2395" s="5" t="n">
        <v>50</v>
      </c>
      <c r="E2395" s="13" t="n">
        <v>0.0145</v>
      </c>
      <c r="F2395" s="7" t="n">
        <v>23242389585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바이오포트 (188040)</t>
        </is>
      </c>
      <c r="B2396" s="8" t="inlineStr">
        <is>
          <t>기타 식품 제조업</t>
        </is>
      </c>
      <c r="C2396" s="9" t="n">
        <v>4965</v>
      </c>
      <c r="D2396" s="10" t="n">
        <v>-55</v>
      </c>
      <c r="E2396" s="11" t="n">
        <v>-0.011</v>
      </c>
      <c r="F2396" s="9" t="n">
        <v>23232764220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인바이오 (352940)</t>
        </is>
      </c>
      <c r="B2397" t="inlineStr">
        <is>
          <t>비료, 농약 및 살균, 살충제 제조업</t>
        </is>
      </c>
      <c r="C2397" s="7" t="n">
        <v>2135</v>
      </c>
      <c r="D2397" s="5" t="n">
        <v>20</v>
      </c>
      <c r="E2397" s="13" t="n">
        <v>0.0095</v>
      </c>
      <c r="F2397" s="7" t="n">
        <v>23202603550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아이언디바이스 (464500)</t>
        </is>
      </c>
      <c r="B2398" s="8" t="inlineStr">
        <is>
          <t>반도체 제조업</t>
        </is>
      </c>
      <c r="C2398" s="9" t="n">
        <v>1658</v>
      </c>
      <c r="D2398" s="10" t="n">
        <v>9</v>
      </c>
      <c r="E2398" s="11" t="n">
        <v>0.005500000000000001</v>
      </c>
      <c r="F2398" s="9" t="n">
        <v>23200830054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대성미생물 (036480)</t>
        </is>
      </c>
      <c r="B2399" t="inlineStr">
        <is>
          <t>의약품 제조업</t>
        </is>
      </c>
      <c r="C2399" s="7" t="n">
        <v>6090</v>
      </c>
      <c r="D2399" s="5" t="n">
        <v>-60</v>
      </c>
      <c r="E2399" s="13" t="n">
        <v>-0.0098</v>
      </c>
      <c r="F2399" s="7" t="n">
        <v>23142000000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바이브컴퍼니 (301300)</t>
        </is>
      </c>
      <c r="B2400" s="8" t="inlineStr">
        <is>
          <t>소프트웨어 개발 및 공급업</t>
        </is>
      </c>
      <c r="C2400" s="9" t="n">
        <v>1755</v>
      </c>
      <c r="D2400" s="10" t="n">
        <v>-65</v>
      </c>
      <c r="E2400" s="11" t="n">
        <v>-0.0357</v>
      </c>
      <c r="F2400" s="9" t="n">
        <v>23086519560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한울앤제주 (276730)</t>
        </is>
      </c>
      <c r="B2401" t="inlineStr">
        <is>
          <t>알코올음료 제조업</t>
        </is>
      </c>
      <c r="C2401" s="7" t="n">
        <v>973</v>
      </c>
      <c r="D2401" s="5" t="n">
        <v>-59</v>
      </c>
      <c r="E2401" s="13" t="n">
        <v>-0.0572</v>
      </c>
      <c r="F2401" s="7" t="n">
        <v>22970564540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소노스퀘어 (007720)</t>
        </is>
      </c>
      <c r="B2402" s="8" t="inlineStr">
        <is>
          <t>상품 종합 도매업</t>
        </is>
      </c>
      <c r="C2402" s="9" t="n">
        <v>1139</v>
      </c>
      <c r="D2402" s="10" t="n">
        <v>-40</v>
      </c>
      <c r="E2402" s="11" t="n">
        <v>-0.0339</v>
      </c>
      <c r="F2402" s="9" t="n">
        <v>22962342510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덱스터 (206560)</t>
        </is>
      </c>
      <c r="B2403" t="inlineStr">
        <is>
          <t>영화, 비디오물, 방송프로그램 제작 및 배급업</t>
        </is>
      </c>
      <c r="C2403" s="7" t="n">
        <v>902</v>
      </c>
      <c r="D2403" s="5" t="n">
        <v>-3</v>
      </c>
      <c r="E2403" s="13" t="n">
        <v>-0.0033</v>
      </c>
      <c r="F2403" s="7" t="n">
        <v>22921385872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태원물산 (001420)</t>
        </is>
      </c>
      <c r="B2404" s="8" t="inlineStr">
        <is>
          <t>자동차 신품 부품 제조업</t>
        </is>
      </c>
      <c r="C2404" s="9" t="n">
        <v>3015</v>
      </c>
      <c r="D2404" s="10" t="n">
        <v>10</v>
      </c>
      <c r="E2404" s="11" t="n">
        <v>0.0033</v>
      </c>
      <c r="F2404" s="9" t="n">
        <v>22914000000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서울제약 (018680)</t>
        </is>
      </c>
      <c r="B2405" t="inlineStr">
        <is>
          <t>의약품 제조업</t>
        </is>
      </c>
      <c r="C2405" s="7" t="n">
        <v>1964</v>
      </c>
      <c r="D2405" s="5" t="n">
        <v>0</v>
      </c>
      <c r="E2405" s="13" t="n">
        <v>0</v>
      </c>
      <c r="F2405" s="7" t="n">
        <v>22898902516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상보 (027580)</t>
        </is>
      </c>
      <c r="B2406" s="8" t="inlineStr">
        <is>
          <t>플라스틱제품 제조업</t>
        </is>
      </c>
      <c r="C2406" s="9" t="n">
        <v>1934</v>
      </c>
      <c r="D2406" s="10" t="n">
        <v>74</v>
      </c>
      <c r="E2406" s="11" t="n">
        <v>0.0398</v>
      </c>
      <c r="F2406" s="9" t="n">
        <v>22891317170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라닉스 (317120)</t>
        </is>
      </c>
      <c r="B2407" t="inlineStr">
        <is>
          <t>반도체 제조업</t>
        </is>
      </c>
      <c r="C2407" s="7" t="n">
        <v>1498</v>
      </c>
      <c r="D2407" s="5" t="n">
        <v>0</v>
      </c>
      <c r="E2407" s="13" t="n">
        <v>0</v>
      </c>
      <c r="F2407" s="7" t="n">
        <v>22859480000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다산솔루에타 (154040)</t>
        </is>
      </c>
      <c r="B2408" s="8" t="inlineStr">
        <is>
          <t>전자부품 제조업</t>
        </is>
      </c>
      <c r="C2408" s="9" t="n">
        <v>1055</v>
      </c>
      <c r="D2408" s="10" t="n">
        <v>0</v>
      </c>
      <c r="E2408" s="11" t="n">
        <v>0</v>
      </c>
      <c r="F2408" s="9" t="n">
        <v>22804472770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스페코 (013810)</t>
        </is>
      </c>
      <c r="B2409" t="inlineStr">
        <is>
          <t>특수 목적용 기계 제조업</t>
        </is>
      </c>
      <c r="C2409" s="7" t="n">
        <v>1556</v>
      </c>
      <c r="D2409" s="5" t="n">
        <v>-12</v>
      </c>
      <c r="E2409" s="13" t="n">
        <v>-0.0077</v>
      </c>
      <c r="F2409" s="7" t="n">
        <v>22803911320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피엔티엠에스 (257370)</t>
        </is>
      </c>
      <c r="B2410" s="8" t="inlineStr">
        <is>
          <t>특수 목적용 기계 제조업</t>
        </is>
      </c>
      <c r="C2410" s="9" t="n">
        <v>1816</v>
      </c>
      <c r="D2410" s="10" t="n">
        <v>12</v>
      </c>
      <c r="E2410" s="11" t="n">
        <v>0.0067</v>
      </c>
      <c r="F2410" s="9" t="n">
        <v>22708827576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밸로프 (331520)</t>
        </is>
      </c>
      <c r="B2411" t="inlineStr">
        <is>
          <t>소프트웨어 개발 및 공급업</t>
        </is>
      </c>
      <c r="C2411" s="7" t="n">
        <v>2315</v>
      </c>
      <c r="D2411" s="5" t="n">
        <v>-55</v>
      </c>
      <c r="E2411" s="13" t="n">
        <v>-0.0232</v>
      </c>
      <c r="F2411" s="7" t="n">
        <v>22689745590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디티앤씨 (187220)</t>
        </is>
      </c>
      <c r="B2412" s="8" t="inlineStr">
        <is>
          <t>기타 과학기술 서비스업</t>
        </is>
      </c>
      <c r="C2412" s="9" t="n">
        <v>1964</v>
      </c>
      <c r="D2412" s="10" t="n">
        <v>-24</v>
      </c>
      <c r="E2412" s="11" t="n">
        <v>-0.0121</v>
      </c>
      <c r="F2412" s="9" t="n">
        <v>22634968412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아센디오 (012170)</t>
        </is>
      </c>
      <c r="B2413" t="inlineStr">
        <is>
          <t>영화, 비디오물, 방송프로그램 제작 및 배급업</t>
        </is>
      </c>
      <c r="C2413" s="7" t="n">
        <v>3100</v>
      </c>
      <c r="D2413" s="5" t="n">
        <v>45</v>
      </c>
      <c r="E2413" s="13" t="n">
        <v>0.0147</v>
      </c>
      <c r="F2413" s="7" t="n">
        <v>22619835100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인터엠 (017250)</t>
        </is>
      </c>
      <c r="B2414" s="8" t="inlineStr">
        <is>
          <t>영상 및 음향기기 제조업</t>
        </is>
      </c>
      <c r="C2414" s="9" t="n">
        <v>1072</v>
      </c>
      <c r="D2414" s="10" t="n">
        <v>19</v>
      </c>
      <c r="E2414" s="11" t="n">
        <v>0.018</v>
      </c>
      <c r="F2414" s="9" t="n">
        <v>22560740624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엠에프씨 (432980)</t>
        </is>
      </c>
      <c r="B2415" t="inlineStr">
        <is>
          <t>기초 의약물질 제조업</t>
        </is>
      </c>
      <c r="C2415" s="7" t="n">
        <v>2625</v>
      </c>
      <c r="D2415" s="5" t="n">
        <v>-95</v>
      </c>
      <c r="E2415" s="13" t="n">
        <v>-0.0349</v>
      </c>
      <c r="F2415" s="7" t="n">
        <v>22553322750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나노씨엠에스 (247660)</t>
        </is>
      </c>
      <c r="B2416" s="8" t="inlineStr">
        <is>
          <t>전자부품 제조업</t>
        </is>
      </c>
      <c r="C2416" s="9" t="n">
        <v>4290</v>
      </c>
      <c r="D2416" s="10" t="n">
        <v>-200</v>
      </c>
      <c r="E2416" s="11" t="n">
        <v>-0.0445</v>
      </c>
      <c r="F2416" s="9" t="n">
        <v>22440646800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파커스 (065690)</t>
        </is>
      </c>
      <c r="B2417" t="inlineStr">
        <is>
          <t>고무제품 제조업</t>
        </is>
      </c>
      <c r="C2417" s="7" t="n">
        <v>1865</v>
      </c>
      <c r="D2417" s="5" t="n">
        <v>37</v>
      </c>
      <c r="E2417" s="13" t="n">
        <v>0.0202</v>
      </c>
      <c r="F2417" s="7" t="n">
        <v>22407055555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윈하이텍 (192390)</t>
        </is>
      </c>
      <c r="B2418" s="8" t="inlineStr">
        <is>
          <t>구조용 금속제품, 탱크 및 증기발생기 제조업</t>
        </is>
      </c>
      <c r="C2418" s="9" t="n">
        <v>1859</v>
      </c>
      <c r="D2418" s="10" t="n">
        <v>14</v>
      </c>
      <c r="E2418" s="11" t="n">
        <v>0.0076</v>
      </c>
      <c r="F2418" s="9" t="n">
        <v>22247110314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피앤씨테크 (237750)</t>
        </is>
      </c>
      <c r="B2419" t="inlineStr">
        <is>
          <t>전동기, 발전기 및 전기 변환 · 공급 · 제어 장치 제조업</t>
        </is>
      </c>
      <c r="C2419" s="7" t="n">
        <v>3420</v>
      </c>
      <c r="D2419" s="5" t="n">
        <v>25</v>
      </c>
      <c r="E2419" s="13" t="n">
        <v>0.0074</v>
      </c>
      <c r="F2419" s="7" t="n">
        <v>22218372000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풍전약품 (298060)</t>
        </is>
      </c>
      <c r="B2420" s="8" t="inlineStr">
        <is>
          <t>의약품 제조업</t>
        </is>
      </c>
      <c r="C2420" s="9" t="n">
        <v>2300</v>
      </c>
      <c r="D2420" s="10" t="n">
        <v>-40</v>
      </c>
      <c r="E2420" s="11" t="n">
        <v>-0.0171</v>
      </c>
      <c r="F2420" s="9" t="n">
        <v>22166128100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자이언트스텝 (289220)</t>
        </is>
      </c>
      <c r="B2421" t="inlineStr">
        <is>
          <t>영화, 비디오물, 방송프로그램 제작 및 배급업</t>
        </is>
      </c>
      <c r="C2421" s="7" t="n">
        <v>993</v>
      </c>
      <c r="D2421" s="5" t="n">
        <v>6</v>
      </c>
      <c r="E2421" s="13" t="n">
        <v>0.0061</v>
      </c>
      <c r="F2421" s="7" t="n">
        <v>22156035453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이노뎁 (303530)</t>
        </is>
      </c>
      <c r="B2422" s="8" t="inlineStr">
        <is>
          <t>소프트웨어 개발 및 공급업</t>
        </is>
      </c>
      <c r="C2422" s="9" t="n">
        <v>3015</v>
      </c>
      <c r="D2422" s="10" t="n">
        <v>-10</v>
      </c>
      <c r="E2422" s="11" t="n">
        <v>-0.0033</v>
      </c>
      <c r="F2422" s="9" t="n">
        <v>22127986485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티피씨글로벌 (130740)</t>
        </is>
      </c>
      <c r="B2423" t="inlineStr">
        <is>
          <t>자동차 신품 부품 제조업</t>
        </is>
      </c>
      <c r="C2423" s="7" t="n">
        <v>1958</v>
      </c>
      <c r="D2423" s="5" t="n">
        <v>-4</v>
      </c>
      <c r="E2423" s="13" t="n">
        <v>-0.002</v>
      </c>
      <c r="F2423" s="7" t="n">
        <v>22079737482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판타지오 (032800)</t>
        </is>
      </c>
      <c r="B2424" s="8" t="inlineStr">
        <is>
          <t>창작 및 예술관련 서비스업</t>
        </is>
      </c>
      <c r="C2424" s="9" t="n">
        <v>1459</v>
      </c>
      <c r="D2424" s="10" t="n">
        <v>-21</v>
      </c>
      <c r="E2424" s="11" t="n">
        <v>-0.0142</v>
      </c>
      <c r="F2424" s="9" t="n">
        <v>22041148016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인산가 (277410)</t>
        </is>
      </c>
      <c r="B2425" t="inlineStr">
        <is>
          <t>기타 식품 제조업</t>
        </is>
      </c>
      <c r="C2425" s="7" t="n">
        <v>5730</v>
      </c>
      <c r="D2425" s="5" t="n">
        <v>30</v>
      </c>
      <c r="E2425" s="13" t="n">
        <v>0.0053</v>
      </c>
      <c r="F2425" s="7" t="n">
        <v>22009789500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케이바이오랩스 (038530)</t>
        </is>
      </c>
      <c r="B2426" s="8" t="inlineStr">
        <is>
          <t>생활용품 도매업</t>
        </is>
      </c>
      <c r="C2426" s="9" t="n">
        <v>4250</v>
      </c>
      <c r="D2426" s="10" t="n">
        <v>-745</v>
      </c>
      <c r="E2426" s="11" t="n">
        <v>-0.1491</v>
      </c>
      <c r="F2426" s="9" t="n">
        <v>22006602000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더라미 (032860)</t>
        </is>
      </c>
      <c r="B2427" t="inlineStr">
        <is>
          <t>해체, 선별 및 원료 재생업</t>
        </is>
      </c>
      <c r="C2427" s="7" t="n">
        <v>2715</v>
      </c>
      <c r="D2427" s="5" t="n">
        <v>-160</v>
      </c>
      <c r="E2427" s="13" t="n">
        <v>-0.0557</v>
      </c>
      <c r="F2427" s="7" t="n">
        <v>21934951980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세동 (053060)</t>
        </is>
      </c>
      <c r="B2428" s="8" t="inlineStr">
        <is>
          <t>자동차 신품 부품 제조업</t>
        </is>
      </c>
      <c r="C2428" s="9" t="n">
        <v>1237</v>
      </c>
      <c r="D2428" s="10" t="n">
        <v>-3</v>
      </c>
      <c r="E2428" s="11" t="n">
        <v>-0.0024</v>
      </c>
      <c r="F2428" s="9" t="n">
        <v>21842227303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이엘피 (063760)</t>
        </is>
      </c>
      <c r="B2429" t="inlineStr">
        <is>
          <t>측정, 시험, 항해, 제어 및 기타 정밀기기 제조업; 광학기기 제외</t>
        </is>
      </c>
      <c r="C2429" s="7" t="n">
        <v>2340</v>
      </c>
      <c r="D2429" s="5" t="n">
        <v>55</v>
      </c>
      <c r="E2429" s="13" t="n">
        <v>0.0241</v>
      </c>
      <c r="F2429" s="7" t="n">
        <v>21820804200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스타플렉스 (115570)</t>
        </is>
      </c>
      <c r="B2430" s="8" t="inlineStr">
        <is>
          <t>플라스틱제품 제조업</t>
        </is>
      </c>
      <c r="C2430" s="9" t="n">
        <v>2725</v>
      </c>
      <c r="D2430" s="10" t="n">
        <v>-150</v>
      </c>
      <c r="E2430" s="11" t="n">
        <v>-0.0522</v>
      </c>
      <c r="F2430" s="9" t="n">
        <v>21757784300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토박스코리아 (215480)</t>
        </is>
      </c>
      <c r="B2431" t="inlineStr">
        <is>
          <t>섬유, 의복, 신발 및 가죽제품 소매업</t>
        </is>
      </c>
      <c r="C2431" s="7" t="n">
        <v>2025</v>
      </c>
      <c r="D2431" s="5" t="n">
        <v>39</v>
      </c>
      <c r="E2431" s="13" t="n">
        <v>0.0196</v>
      </c>
      <c r="F2431" s="7" t="n">
        <v>21748500000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드림인사이트 (362990)</t>
        </is>
      </c>
      <c r="B2432" s="8" t="inlineStr">
        <is>
          <t>광고업</t>
        </is>
      </c>
      <c r="C2432" s="9" t="n">
        <v>1294</v>
      </c>
      <c r="D2432" s="10" t="n">
        <v>-9</v>
      </c>
      <c r="E2432" s="11" t="n">
        <v>-0.0069</v>
      </c>
      <c r="F2432" s="9" t="n">
        <v>21739942756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삼일 (032280)</t>
        </is>
      </c>
      <c r="B2433" t="inlineStr">
        <is>
          <t>도로 화물 운송업</t>
        </is>
      </c>
      <c r="C2433" s="7" t="n">
        <v>1340</v>
      </c>
      <c r="D2433" s="5" t="n">
        <v>-5</v>
      </c>
      <c r="E2433" s="13" t="n">
        <v>-0.0037</v>
      </c>
      <c r="F2433" s="7" t="n">
        <v>21726210600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아즈텍WB (032080)</t>
        </is>
      </c>
      <c r="B2434" s="8" t="inlineStr">
        <is>
          <t>섬유제품 염색, 정리 및 마무리 가공업</t>
        </is>
      </c>
      <c r="C2434" s="9" t="n">
        <v>1010</v>
      </c>
      <c r="D2434" s="10" t="n">
        <v>0</v>
      </c>
      <c r="E2434" s="11" t="n">
        <v>0</v>
      </c>
      <c r="F2434" s="9" t="n">
        <v>21705939290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에이스토리 (241840)</t>
        </is>
      </c>
      <c r="B2435" t="inlineStr">
        <is>
          <t>영화, 비디오물, 방송프로그램 제작 및 배급업</t>
        </is>
      </c>
      <c r="C2435" s="7" t="n">
        <v>2275</v>
      </c>
      <c r="D2435" s="5" t="n">
        <v>-105</v>
      </c>
      <c r="E2435" s="13" t="n">
        <v>-0.0441</v>
      </c>
      <c r="F2435" s="7" t="n">
        <v>21703486350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비피도 (238200)</t>
        </is>
      </c>
      <c r="B2436" s="8" t="inlineStr">
        <is>
          <t>기타 식품 제조업</t>
        </is>
      </c>
      <c r="C2436" s="9" t="n">
        <v>2645</v>
      </c>
      <c r="D2436" s="10" t="n">
        <v>-40</v>
      </c>
      <c r="E2436" s="11" t="n">
        <v>-0.0149</v>
      </c>
      <c r="F2436" s="9" t="n">
        <v>21636100000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위세아이텍 (065370)</t>
        </is>
      </c>
      <c r="B2437" t="inlineStr">
        <is>
          <t>소프트웨어 개발 및 공급업</t>
        </is>
      </c>
      <c r="C2437" s="7" t="n">
        <v>2930</v>
      </c>
      <c r="D2437" s="5" t="n">
        <v>-40</v>
      </c>
      <c r="E2437" s="13" t="n">
        <v>-0.0135</v>
      </c>
      <c r="F2437" s="7" t="n">
        <v>21634985220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오픈놀 (440320)</t>
        </is>
      </c>
      <c r="B2438" s="8" t="inlineStr">
        <is>
          <t>소프트웨어 개발 및 공급업</t>
        </is>
      </c>
      <c r="C2438" s="9" t="n">
        <v>2160</v>
      </c>
      <c r="D2438" s="10" t="n">
        <v>-45</v>
      </c>
      <c r="E2438" s="11" t="n">
        <v>-0.0204</v>
      </c>
      <c r="F2438" s="9" t="n">
        <v>21556800000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이지트로닉스 (377330)</t>
        </is>
      </c>
      <c r="B2439" t="inlineStr">
        <is>
          <t>전동기, 발전기 및 전기 변환 · 공급 · 제어 장치 제조업</t>
        </is>
      </c>
      <c r="C2439" s="7" t="n">
        <v>2645</v>
      </c>
      <c r="D2439" s="5" t="n">
        <v>-15</v>
      </c>
      <c r="E2439" s="13" t="n">
        <v>-0.005600000000000001</v>
      </c>
      <c r="F2439" s="7" t="n">
        <v>21530178330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시지트로닉스 (429270)</t>
        </is>
      </c>
      <c r="B2440" s="8" t="inlineStr">
        <is>
          <t>반도체 제조업</t>
        </is>
      </c>
      <c r="C2440" s="9" t="n">
        <v>3330</v>
      </c>
      <c r="D2440" s="10" t="n">
        <v>10</v>
      </c>
      <c r="E2440" s="11" t="n">
        <v>0.003</v>
      </c>
      <c r="F2440" s="9" t="n">
        <v>21475939230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세림B&amp;G (340440)</t>
        </is>
      </c>
      <c r="B2441" t="inlineStr">
        <is>
          <t>플라스틱제품 제조업</t>
        </is>
      </c>
      <c r="C2441" s="7" t="n">
        <v>756</v>
      </c>
      <c r="D2441" s="5" t="n">
        <v>0</v>
      </c>
      <c r="E2441" s="13" t="n">
        <v>0</v>
      </c>
      <c r="F2441" s="7" t="n">
        <v>21454043184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웰킵스하이텍 (043590)</t>
        </is>
      </c>
      <c r="B2442" s="8" t="inlineStr">
        <is>
          <t>반도체 제조업</t>
        </is>
      </c>
      <c r="C2442" s="9" t="n">
        <v>1579</v>
      </c>
      <c r="D2442" s="10" t="n">
        <v>36</v>
      </c>
      <c r="E2442" s="11" t="n">
        <v>0.0233</v>
      </c>
      <c r="F2442" s="9" t="n">
        <v>21424473599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디지아이 (043360)</t>
        </is>
      </c>
      <c r="B2443" t="inlineStr">
        <is>
          <t>컴퓨터 및 주변장치 제조업</t>
        </is>
      </c>
      <c r="C2443" s="7" t="n">
        <v>2380</v>
      </c>
      <c r="D2443" s="5" t="n">
        <v>-50</v>
      </c>
      <c r="E2443" s="13" t="n">
        <v>-0.0206</v>
      </c>
      <c r="F2443" s="7" t="n">
        <v>21420000000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이노진 (344860)</t>
        </is>
      </c>
      <c r="B2444" s="8" t="inlineStr">
        <is>
          <t>기타 화학제품 제조업</t>
        </is>
      </c>
      <c r="C2444" s="9" t="n">
        <v>1418</v>
      </c>
      <c r="D2444" s="10" t="n">
        <v>-1</v>
      </c>
      <c r="E2444" s="11" t="n">
        <v>-0.0007000000000000001</v>
      </c>
      <c r="F2444" s="9" t="n">
        <v>21312540000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로지시스 (067730)</t>
        </is>
      </c>
      <c r="B2445" t="inlineStr">
        <is>
          <t>컴퓨터 프로그래밍, 시스템 통합 및 관리업</t>
        </is>
      </c>
      <c r="C2445" s="7" t="n">
        <v>2200</v>
      </c>
      <c r="D2445" s="5" t="n">
        <v>-25</v>
      </c>
      <c r="E2445" s="13" t="n">
        <v>-0.0112</v>
      </c>
      <c r="F2445" s="7" t="n">
        <v>21282628400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한국비티비 (219750)</t>
        </is>
      </c>
      <c r="B2446" s="8" t="inlineStr">
        <is>
          <t>의료용 기기 제조업</t>
        </is>
      </c>
      <c r="C2446" s="9" t="n">
        <v>1626</v>
      </c>
      <c r="D2446" s="10" t="n">
        <v>-4</v>
      </c>
      <c r="E2446" s="11" t="n">
        <v>-0.0025</v>
      </c>
      <c r="F2446" s="9" t="n">
        <v>21276823002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디티앤씨알오 (383930)</t>
        </is>
      </c>
      <c r="B2447" t="inlineStr">
        <is>
          <t>자연과학 및 공학 연구개발업</t>
        </is>
      </c>
      <c r="C2447" s="7" t="n">
        <v>1664</v>
      </c>
      <c r="D2447" s="5" t="n">
        <v>3</v>
      </c>
      <c r="E2447" s="13" t="n">
        <v>0.0018</v>
      </c>
      <c r="F2447" s="7" t="n">
        <v>21272788992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유아이디 (069330)</t>
        </is>
      </c>
      <c r="B2448" s="8" t="inlineStr">
        <is>
          <t>전자부품 제조업</t>
        </is>
      </c>
      <c r="C2448" s="9" t="n">
        <v>1252</v>
      </c>
      <c r="D2448" s="10" t="n">
        <v>-18</v>
      </c>
      <c r="E2448" s="11" t="n">
        <v>-0.0142</v>
      </c>
      <c r="F2448" s="9" t="n">
        <v>21224622648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졸스 (018700)</t>
        </is>
      </c>
      <c r="B2449" t="inlineStr">
        <is>
          <t>생활용품 도매업</t>
        </is>
      </c>
      <c r="C2449" s="7" t="n">
        <v>1263</v>
      </c>
      <c r="D2449" s="5" t="n">
        <v>-38</v>
      </c>
      <c r="E2449" s="13" t="n">
        <v>-0.0292</v>
      </c>
      <c r="F2449" s="7" t="n">
        <v>21120214380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딥커머스 (900110)</t>
        </is>
      </c>
      <c r="B2450" s="8" t="inlineStr">
        <is>
          <t>기타 금융업</t>
        </is>
      </c>
      <c r="C2450" s="9" t="n">
        <v>5720</v>
      </c>
      <c r="D2450" s="10" t="n">
        <v>-20</v>
      </c>
      <c r="E2450" s="11" t="n">
        <v>-0.0035</v>
      </c>
      <c r="F2450" s="9" t="n">
        <v>21092076720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비츠로시스 (054220)</t>
        </is>
      </c>
      <c r="B2451" t="inlineStr">
        <is>
          <t>전동기, 발전기 및 전기 변환 · 공급 · 제어 장치 제조업</t>
        </is>
      </c>
      <c r="C2451" s="7" t="n">
        <v>1673</v>
      </c>
      <c r="D2451" s="5" t="n">
        <v>-47</v>
      </c>
      <c r="E2451" s="13" t="n">
        <v>-0.0273</v>
      </c>
      <c r="F2451" s="7" t="n">
        <v>21064100568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벨로크 (424760)</t>
        </is>
      </c>
      <c r="B2452" s="8" t="inlineStr">
        <is>
          <t>컴퓨터 프로그래밍, 시스템 통합 및 관리업</t>
        </is>
      </c>
      <c r="C2452" s="9" t="n">
        <v>2095</v>
      </c>
      <c r="D2452" s="10" t="n">
        <v>-55</v>
      </c>
      <c r="E2452" s="11" t="n">
        <v>-0.0256</v>
      </c>
      <c r="F2452" s="9" t="n">
        <v>21063900960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대호특수강 (021040)</t>
        </is>
      </c>
      <c r="B2453" t="inlineStr">
        <is>
          <t>1차 철강 제조업</t>
        </is>
      </c>
      <c r="C2453" s="7" t="n">
        <v>970</v>
      </c>
      <c r="D2453" s="5" t="n">
        <v>-30</v>
      </c>
      <c r="E2453" s="13" t="n">
        <v>-0.03</v>
      </c>
      <c r="F2453" s="7" t="n">
        <v>21053630780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호텔신라우 (008775)</t>
        </is>
      </c>
      <c r="B2454" s="8" t="inlineStr">
        <is>
          <t>미분류</t>
        </is>
      </c>
      <c r="C2454" s="9" t="n">
        <v>27900</v>
      </c>
      <c r="D2454" s="10" t="n">
        <v>50</v>
      </c>
      <c r="E2454" s="11" t="n">
        <v>0.0018</v>
      </c>
      <c r="F2454" s="9" t="n">
        <v>20977424100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소프트센 (032680)</t>
        </is>
      </c>
      <c r="B2455" t="inlineStr">
        <is>
          <t>기타 정보 서비스업</t>
        </is>
      </c>
      <c r="C2455" s="7" t="n">
        <v>907</v>
      </c>
      <c r="D2455" s="5" t="n">
        <v>0</v>
      </c>
      <c r="E2455" s="13" t="n">
        <v>0</v>
      </c>
      <c r="F2455" s="7" t="n">
        <v>20911684067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크린앤사이언스 (045520)</t>
        </is>
      </c>
      <c r="B2456" s="8" t="inlineStr">
        <is>
          <t>일반 목적용 기계 제조업</t>
        </is>
      </c>
      <c r="C2456" s="9" t="n">
        <v>3210</v>
      </c>
      <c r="D2456" s="10" t="n">
        <v>-60</v>
      </c>
      <c r="E2456" s="11" t="n">
        <v>-0.0183</v>
      </c>
      <c r="F2456" s="9" t="n">
        <v>20865000000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에스에너지 (095910)</t>
        </is>
      </c>
      <c r="B2457" t="inlineStr">
        <is>
          <t>전동기, 발전기 및 전기 변환 · 공급 · 제어 장치 제조업</t>
        </is>
      </c>
      <c r="C2457" s="7" t="n">
        <v>571</v>
      </c>
      <c r="D2457" s="5" t="n">
        <v>-15</v>
      </c>
      <c r="E2457" s="13" t="n">
        <v>-0.0256</v>
      </c>
      <c r="F2457" s="7" t="n">
        <v>20805318014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글로본 (019660)</t>
        </is>
      </c>
      <c r="B2458" s="8" t="inlineStr">
        <is>
          <t>상품 종합 도매업</t>
        </is>
      </c>
      <c r="C2458" s="9" t="n">
        <v>1490</v>
      </c>
      <c r="D2458" s="10" t="n">
        <v>-11</v>
      </c>
      <c r="E2458" s="11" t="n">
        <v>-0.0073</v>
      </c>
      <c r="F2458" s="9" t="n">
        <v>20777056170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KR모터스 (000040)</t>
        </is>
      </c>
      <c r="B2459" t="inlineStr">
        <is>
          <t>그외 기타 운송장비 제조업</t>
        </is>
      </c>
      <c r="C2459" s="7" t="n">
        <v>1053</v>
      </c>
      <c r="D2459" s="5" t="n">
        <v>-44</v>
      </c>
      <c r="E2459" s="13" t="n">
        <v>-0.0401</v>
      </c>
      <c r="F2459" s="7" t="n">
        <v>20717812908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세진티에스 (067770)</t>
        </is>
      </c>
      <c r="B2460" s="8" t="inlineStr">
        <is>
          <t>전자부품 제조업</t>
        </is>
      </c>
      <c r="C2460" s="9" t="n">
        <v>2465</v>
      </c>
      <c r="D2460" s="10" t="n">
        <v>-25</v>
      </c>
      <c r="E2460" s="11" t="n">
        <v>-0.01</v>
      </c>
      <c r="F2460" s="9" t="n">
        <v>20697601745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텔콘RF제약 (200230)</t>
        </is>
      </c>
      <c r="B2461" t="inlineStr">
        <is>
          <t>의약품 제조업</t>
        </is>
      </c>
      <c r="C2461" s="7" t="n">
        <v>2175</v>
      </c>
      <c r="D2461" s="5" t="n">
        <v>-30</v>
      </c>
      <c r="E2461" s="13" t="n">
        <v>-0.0136</v>
      </c>
      <c r="F2461" s="7" t="n">
        <v>20623935075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아이티아이즈 (372800)</t>
        </is>
      </c>
      <c r="B2462" s="8" t="inlineStr">
        <is>
          <t>소프트웨어 개발 및 공급업</t>
        </is>
      </c>
      <c r="C2462" s="9" t="n">
        <v>2930</v>
      </c>
      <c r="D2462" s="10" t="n">
        <v>50</v>
      </c>
      <c r="E2462" s="11" t="n">
        <v>0.0174</v>
      </c>
      <c r="F2462" s="9" t="n">
        <v>20618963770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버넥트 (438700)</t>
        </is>
      </c>
      <c r="B2463" t="inlineStr">
        <is>
          <t>소프트웨어 개발 및 공급업</t>
        </is>
      </c>
      <c r="C2463" s="7" t="n">
        <v>1850</v>
      </c>
      <c r="D2463" s="5" t="n">
        <v>9</v>
      </c>
      <c r="E2463" s="13" t="n">
        <v>0.0049</v>
      </c>
      <c r="F2463" s="7" t="n">
        <v>20618046500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휴럼 (353190)</t>
        </is>
      </c>
      <c r="B2464" s="8" t="inlineStr">
        <is>
          <t>기타 식품 제조업</t>
        </is>
      </c>
      <c r="C2464" s="9" t="n">
        <v>2615</v>
      </c>
      <c r="D2464" s="10" t="n">
        <v>30</v>
      </c>
      <c r="E2464" s="11" t="n">
        <v>0.0116</v>
      </c>
      <c r="F2464" s="9" t="n">
        <v>20594913660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엘디티 (096870)</t>
        </is>
      </c>
      <c r="B2465" t="inlineStr">
        <is>
          <t>반도체 제조업</t>
        </is>
      </c>
      <c r="C2465" s="7" t="n">
        <v>2445</v>
      </c>
      <c r="D2465" s="5" t="n">
        <v>-30</v>
      </c>
      <c r="E2465" s="13" t="n">
        <v>-0.0121</v>
      </c>
      <c r="F2465" s="7" t="n">
        <v>20410857555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대산F&amp;B (065150)</t>
        </is>
      </c>
      <c r="B2466" s="8" t="inlineStr">
        <is>
          <t>음·식료품 및 담배 도매업</t>
        </is>
      </c>
      <c r="C2466" s="9" t="n">
        <v>1271</v>
      </c>
      <c r="D2466" s="10" t="n">
        <v>2</v>
      </c>
      <c r="E2466" s="11" t="n">
        <v>0.0016</v>
      </c>
      <c r="F2466" s="9" t="n">
        <v>20257503040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삼영에스앤씨 (361670)</t>
        </is>
      </c>
      <c r="B2467" t="inlineStr">
        <is>
          <t>전자부품 제조업</t>
        </is>
      </c>
      <c r="C2467" s="7" t="n">
        <v>3570</v>
      </c>
      <c r="D2467" s="5" t="n">
        <v>-15</v>
      </c>
      <c r="E2467" s="13" t="n">
        <v>-0.0042</v>
      </c>
      <c r="F2467" s="7" t="n">
        <v>20233539060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티웨이홀딩스 (004870)</t>
        </is>
      </c>
      <c r="B2468" s="8" t="inlineStr">
        <is>
          <t>시멘트, 석회, 플라스터 및 그 제품 제조업</t>
        </is>
      </c>
      <c r="C2468" s="9" t="n">
        <v>893</v>
      </c>
      <c r="D2468" s="10" t="n">
        <v>-170</v>
      </c>
      <c r="E2468" s="11" t="n">
        <v>-0.1599</v>
      </c>
      <c r="F2468" s="9" t="n">
        <v>20210999314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에이전트AI (060900)</t>
        </is>
      </c>
      <c r="B2469" t="inlineStr">
        <is>
          <t>전기업</t>
        </is>
      </c>
      <c r="C2469" s="7" t="n">
        <v>3085</v>
      </c>
      <c r="D2469" s="5" t="n">
        <v>-25</v>
      </c>
      <c r="E2469" s="13" t="n">
        <v>-0.008</v>
      </c>
      <c r="F2469" s="7" t="n">
        <v>20187579810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에스에스알 (275630)</t>
        </is>
      </c>
      <c r="B2470" s="8" t="inlineStr">
        <is>
          <t>소프트웨어 개발 및 공급업</t>
        </is>
      </c>
      <c r="C2470" s="9" t="n">
        <v>3840</v>
      </c>
      <c r="D2470" s="10" t="n">
        <v>-160</v>
      </c>
      <c r="E2470" s="11" t="n">
        <v>-0.04</v>
      </c>
      <c r="F2470" s="9" t="n">
        <v>20174622720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PN풍년 (024940)</t>
        </is>
      </c>
      <c r="B2471" t="inlineStr">
        <is>
          <t>생활용품 도매업</t>
        </is>
      </c>
      <c r="C2471" s="7" t="n">
        <v>2015</v>
      </c>
      <c r="D2471" s="5" t="n">
        <v>-90</v>
      </c>
      <c r="E2471" s="13" t="n">
        <v>-0.0428</v>
      </c>
      <c r="F2471" s="7" t="n">
        <v>20150000000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알티캐스트 (085810)</t>
        </is>
      </c>
      <c r="B2472" s="8" t="inlineStr">
        <is>
          <t>소프트웨어 개발 및 공급업</t>
        </is>
      </c>
      <c r="C2472" s="9" t="n">
        <v>1425</v>
      </c>
      <c r="D2472" s="10" t="n">
        <v>-15</v>
      </c>
      <c r="E2472" s="11" t="n">
        <v>-0.0104</v>
      </c>
      <c r="F2472" s="9" t="n">
        <v>20145158025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아우딘퓨쳐스 (227610)</t>
        </is>
      </c>
      <c r="B2473" t="inlineStr">
        <is>
          <t>기타 화학제품 제조업</t>
        </is>
      </c>
      <c r="C2473" s="7" t="n">
        <v>1039</v>
      </c>
      <c r="D2473" s="5" t="n">
        <v>-11</v>
      </c>
      <c r="E2473" s="13" t="n">
        <v>-0.0105</v>
      </c>
      <c r="F2473" s="7" t="n">
        <v>20130179269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큐로홀딩스 (051780)</t>
        </is>
      </c>
      <c r="B2474" s="8" t="inlineStr">
        <is>
          <t>음·식료품 및 담배 소매업</t>
        </is>
      </c>
      <c r="C2474" s="9" t="n">
        <v>2635</v>
      </c>
      <c r="D2474" s="10" t="n">
        <v>-60</v>
      </c>
      <c r="E2474" s="11" t="n">
        <v>-0.0223</v>
      </c>
      <c r="F2474" s="9" t="n">
        <v>20026063240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1658</v>
      </c>
      <c r="D2475" s="5" t="n">
        <v>-27</v>
      </c>
      <c r="E2475" s="13" t="n">
        <v>-0.016</v>
      </c>
      <c r="F2475" s="7" t="n">
        <v>19998575486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에스티오 (098660)</t>
        </is>
      </c>
      <c r="B2476" s="8" t="inlineStr">
        <is>
          <t>봉제의복 제조업</t>
        </is>
      </c>
      <c r="C2476" s="9" t="n">
        <v>1599</v>
      </c>
      <c r="D2476" s="10" t="n">
        <v>24</v>
      </c>
      <c r="E2476" s="11" t="n">
        <v>0.0152</v>
      </c>
      <c r="F2476" s="9" t="n">
        <v>19989060624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디젠스 (113810)</t>
        </is>
      </c>
      <c r="B2477" t="inlineStr">
        <is>
          <t>자동차 신품 부품 제조업</t>
        </is>
      </c>
      <c r="C2477" s="7" t="n">
        <v>3060</v>
      </c>
      <c r="D2477" s="5" t="n">
        <v>-35</v>
      </c>
      <c r="E2477" s="13" t="n">
        <v>-0.0113</v>
      </c>
      <c r="F2477" s="7" t="n">
        <v>19968366600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엔피케이 (048830)</t>
        </is>
      </c>
      <c r="B2478" s="8" t="inlineStr">
        <is>
          <t>합성고무 및 플라스틱 물질 제조업</t>
        </is>
      </c>
      <c r="C2478" s="9" t="n">
        <v>1066</v>
      </c>
      <c r="D2478" s="10" t="n">
        <v>52</v>
      </c>
      <c r="E2478" s="11" t="n">
        <v>0.0513</v>
      </c>
      <c r="F2478" s="9" t="n">
        <v>19959701918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오토앤 (353590)</t>
        </is>
      </c>
      <c r="B2479" t="inlineStr">
        <is>
          <t>자동차 부품 및 내장품 판매업</t>
        </is>
      </c>
      <c r="C2479" s="7" t="n">
        <v>1547</v>
      </c>
      <c r="D2479" s="5" t="n">
        <v>-53</v>
      </c>
      <c r="E2479" s="13" t="n">
        <v>-0.0331</v>
      </c>
      <c r="F2479" s="7" t="n">
        <v>19918506790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우듬지팜 (403490)</t>
        </is>
      </c>
      <c r="B2480" s="8" t="inlineStr">
        <is>
          <t>과실, 채소 가공 및 저장 처리업</t>
        </is>
      </c>
      <c r="C2480" s="9" t="n">
        <v>2165</v>
      </c>
      <c r="D2480" s="10" t="n">
        <v>-55</v>
      </c>
      <c r="E2480" s="11" t="n">
        <v>-0.0248</v>
      </c>
      <c r="F2480" s="9" t="n">
        <v>19888755180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이스타코 (015020)</t>
        </is>
      </c>
      <c r="B2481" t="inlineStr">
        <is>
          <t>부동산 임대 및 공급업</t>
        </is>
      </c>
      <c r="C2481" s="7" t="n">
        <v>928</v>
      </c>
      <c r="D2481" s="5" t="n">
        <v>0</v>
      </c>
      <c r="E2481" s="13" t="n">
        <v>0</v>
      </c>
      <c r="F2481" s="7" t="n">
        <v>19883142400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한탑 (002680)</t>
        </is>
      </c>
      <c r="B2482" s="8" t="inlineStr">
        <is>
          <t>곡물가공품, 전분 및 전분제품 제조업</t>
        </is>
      </c>
      <c r="C2482" s="9" t="n">
        <v>2555</v>
      </c>
      <c r="D2482" s="10" t="n">
        <v>-75</v>
      </c>
      <c r="E2482" s="11" t="n">
        <v>-0.0285</v>
      </c>
      <c r="F2482" s="9" t="n">
        <v>19816656650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STX그린로지스 (465770)</t>
        </is>
      </c>
      <c r="B2483" t="inlineStr">
        <is>
          <t>해상 운송업</t>
        </is>
      </c>
      <c r="C2483" s="7" t="n">
        <v>2745</v>
      </c>
      <c r="D2483" s="5" t="n">
        <v>-35</v>
      </c>
      <c r="E2483" s="13" t="n">
        <v>-0.0126</v>
      </c>
      <c r="F2483" s="7" t="n">
        <v>19814453100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대상우 (001685)</t>
        </is>
      </c>
      <c r="B2484" s="8" t="inlineStr">
        <is>
          <t>미분류</t>
        </is>
      </c>
      <c r="C2484" s="9" t="n">
        <v>14430</v>
      </c>
      <c r="D2484" s="10" t="n">
        <v>-70</v>
      </c>
      <c r="E2484" s="11" t="n">
        <v>-0.0048</v>
      </c>
      <c r="F2484" s="9" t="n">
        <v>19772317890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3625</v>
      </c>
      <c r="D2485" s="5" t="n">
        <v>-50</v>
      </c>
      <c r="E2485" s="13" t="n">
        <v>-0.0136</v>
      </c>
      <c r="F2485" s="7" t="n">
        <v>19756964125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성창오토텍 (080470)</t>
        </is>
      </c>
      <c r="B2486" s="8" t="inlineStr">
        <is>
          <t>자동차 신품 부품 제조업</t>
        </is>
      </c>
      <c r="C2486" s="9" t="n">
        <v>2700</v>
      </c>
      <c r="D2486" s="10" t="n">
        <v>-25</v>
      </c>
      <c r="E2486" s="11" t="n">
        <v>-0.0092</v>
      </c>
      <c r="F2486" s="9" t="n">
        <v>19710000000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유비온 (084440)</t>
        </is>
      </c>
      <c r="B2487" t="inlineStr">
        <is>
          <t>소프트웨어 개발 및 공급업</t>
        </is>
      </c>
      <c r="C2487" s="7" t="n">
        <v>5140</v>
      </c>
      <c r="D2487" s="5" t="n">
        <v>-380</v>
      </c>
      <c r="E2487" s="13" t="n">
        <v>-0.0688</v>
      </c>
      <c r="F2487" s="7" t="n">
        <v>19668127760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에넥스 (011090)</t>
        </is>
      </c>
      <c r="B2488" s="8" t="inlineStr">
        <is>
          <t>가구 제조업</t>
        </is>
      </c>
      <c r="C2488" s="9" t="n">
        <v>1657</v>
      </c>
      <c r="D2488" s="10" t="n">
        <v>25</v>
      </c>
      <c r="E2488" s="11" t="n">
        <v>0.0153</v>
      </c>
      <c r="F2488" s="9" t="n">
        <v>19647138478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KS인더스트리 (101000)</t>
        </is>
      </c>
      <c r="B2489" t="inlineStr">
        <is>
          <t>특수 목적용 기계 제조업</t>
        </is>
      </c>
      <c r="C2489" s="7" t="n">
        <v>1975</v>
      </c>
      <c r="D2489" s="5" t="n">
        <v>-100</v>
      </c>
      <c r="E2489" s="13" t="n">
        <v>-0.0482</v>
      </c>
      <c r="F2489" s="7" t="n">
        <v>19573211825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비케이홀딩스 (050090)</t>
        </is>
      </c>
      <c r="B2490" s="8" t="inlineStr">
        <is>
          <t>광고업</t>
        </is>
      </c>
      <c r="C2490" s="9" t="n">
        <v>830</v>
      </c>
      <c r="D2490" s="10" t="n">
        <v>-23</v>
      </c>
      <c r="E2490" s="11" t="n">
        <v>-0.027</v>
      </c>
      <c r="F2490" s="9" t="n">
        <v>19533830050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비비안 (002070)</t>
        </is>
      </c>
      <c r="B2491" t="inlineStr">
        <is>
          <t>봉제의복 제조업</t>
        </is>
      </c>
      <c r="C2491" s="7" t="n">
        <v>4065</v>
      </c>
      <c r="D2491" s="5" t="n">
        <v>-190</v>
      </c>
      <c r="E2491" s="13" t="n">
        <v>-0.0447</v>
      </c>
      <c r="F2491" s="7" t="n">
        <v>19519317000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이미지스 (115610)</t>
        </is>
      </c>
      <c r="B2492" s="8" t="inlineStr">
        <is>
          <t>반도체 제조업</t>
        </is>
      </c>
      <c r="C2492" s="9" t="n">
        <v>1649</v>
      </c>
      <c r="D2492" s="10" t="n">
        <v>-8</v>
      </c>
      <c r="E2492" s="11" t="n">
        <v>-0.0048</v>
      </c>
      <c r="F2492" s="9" t="n">
        <v>19489150081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핌스 (347770)</t>
        </is>
      </c>
      <c r="B2493" t="inlineStr">
        <is>
          <t>전자부품 제조업</t>
        </is>
      </c>
      <c r="C2493" s="7" t="n">
        <v>859</v>
      </c>
      <c r="D2493" s="5" t="n">
        <v>-48</v>
      </c>
      <c r="E2493" s="13" t="n">
        <v>-0.0529</v>
      </c>
      <c r="F2493" s="7" t="n">
        <v>19464684018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세화피앤씨 (252500)</t>
        </is>
      </c>
      <c r="B2494" s="8" t="inlineStr">
        <is>
          <t>기타 화학제품 제조업</t>
        </is>
      </c>
      <c r="C2494" s="9" t="n">
        <v>2345</v>
      </c>
      <c r="D2494" s="10" t="n">
        <v>5</v>
      </c>
      <c r="E2494" s="11" t="n">
        <v>0.0021</v>
      </c>
      <c r="F2494" s="9" t="n">
        <v>19457116910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듀오백 (073190)</t>
        </is>
      </c>
      <c r="B2495" t="inlineStr">
        <is>
          <t>가구 제조업</t>
        </is>
      </c>
      <c r="C2495" s="7" t="n">
        <v>1622</v>
      </c>
      <c r="D2495" s="5" t="n">
        <v>0</v>
      </c>
      <c r="E2495" s="13" t="n">
        <v>0</v>
      </c>
      <c r="F2495" s="7" t="n">
        <v>19412160880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웹스 (196700)</t>
        </is>
      </c>
      <c r="B2496" s="8" t="inlineStr">
        <is>
          <t>합성고무 및 플라스틱 물질 제조업</t>
        </is>
      </c>
      <c r="C2496" s="9" t="n">
        <v>1351</v>
      </c>
      <c r="D2496" s="10" t="n">
        <v>-71</v>
      </c>
      <c r="E2496" s="11" t="n">
        <v>-0.0499</v>
      </c>
      <c r="F2496" s="9" t="n">
        <v>19405958544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SH에너지화학 (002360)</t>
        </is>
      </c>
      <c r="B2497" t="inlineStr">
        <is>
          <t>기초 화학물질 제조업</t>
        </is>
      </c>
      <c r="C2497" s="7" t="n">
        <v>1744</v>
      </c>
      <c r="D2497" s="5" t="n">
        <v>21</v>
      </c>
      <c r="E2497" s="13" t="n">
        <v>0.0122</v>
      </c>
      <c r="F2497" s="7" t="n">
        <v>19381722512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브이씨 (365900)</t>
        </is>
      </c>
      <c r="B2498" s="8" t="inlineStr">
        <is>
          <t>운동 및 경기용구 제조업</t>
        </is>
      </c>
      <c r="C2498" s="9" t="n">
        <v>2645</v>
      </c>
      <c r="D2498" s="10" t="n">
        <v>-25</v>
      </c>
      <c r="E2498" s="11" t="n">
        <v>-0.009399999999999999</v>
      </c>
      <c r="F2498" s="9" t="n">
        <v>19335743500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케이피티유 (054410)</t>
        </is>
      </c>
      <c r="B2499" t="inlineStr">
        <is>
          <t>기타 전문 도매업</t>
        </is>
      </c>
      <c r="C2499" s="7" t="n">
        <v>3375</v>
      </c>
      <c r="D2499" s="5" t="n">
        <v>10</v>
      </c>
      <c r="E2499" s="13" t="n">
        <v>0.003</v>
      </c>
      <c r="F2499" s="7" t="n">
        <v>19326748500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국영지앤엠 (006050)</t>
        </is>
      </c>
      <c r="B2500" s="8" t="inlineStr">
        <is>
          <t>유리 및 유리제품 제조업</t>
        </is>
      </c>
      <c r="C2500" s="9" t="n">
        <v>5530</v>
      </c>
      <c r="D2500" s="10" t="n">
        <v>-170</v>
      </c>
      <c r="E2500" s="11" t="n">
        <v>-0.0298</v>
      </c>
      <c r="F2500" s="9" t="n">
        <v>19297067720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형지엘리트 (093240)</t>
        </is>
      </c>
      <c r="B2501" t="inlineStr">
        <is>
          <t>봉제의복 제조업</t>
        </is>
      </c>
      <c r="C2501" s="7" t="n">
        <v>314</v>
      </c>
      <c r="D2501" s="5" t="n">
        <v>-9</v>
      </c>
      <c r="E2501" s="13" t="n">
        <v>-0.0279</v>
      </c>
      <c r="F2501" s="7" t="n">
        <v>19276541326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이엠앤아이 (083470)</t>
        </is>
      </c>
      <c r="B2502" s="8" t="inlineStr">
        <is>
          <t>기초 화학물질 제조업</t>
        </is>
      </c>
      <c r="C2502" s="9" t="n">
        <v>902</v>
      </c>
      <c r="D2502" s="10" t="n">
        <v>7</v>
      </c>
      <c r="E2502" s="11" t="n">
        <v>0.007800000000000001</v>
      </c>
      <c r="F2502" s="9" t="n">
        <v>19248976758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에스폴리텍 (050760)</t>
        </is>
      </c>
      <c r="B2503" t="inlineStr">
        <is>
          <t>플라스틱제품 제조업</t>
        </is>
      </c>
      <c r="C2503" s="7" t="n">
        <v>1177</v>
      </c>
      <c r="D2503" s="5" t="n">
        <v>-25</v>
      </c>
      <c r="E2503" s="13" t="n">
        <v>-0.0208</v>
      </c>
      <c r="F2503" s="7" t="n">
        <v>19225916006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전진바이오팜 (110020)</t>
        </is>
      </c>
      <c r="B2504" s="8" t="inlineStr">
        <is>
          <t>기타 화학제품 제조업</t>
        </is>
      </c>
      <c r="C2504" s="9" t="n">
        <v>2120</v>
      </c>
      <c r="D2504" s="10" t="n">
        <v>-90</v>
      </c>
      <c r="E2504" s="11" t="n">
        <v>-0.0407</v>
      </c>
      <c r="F2504" s="9" t="n">
        <v>19204575440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롤링스톤 (214610)</t>
        </is>
      </c>
      <c r="B2505" t="inlineStr">
        <is>
          <t>의료용 기기 제조업</t>
        </is>
      </c>
      <c r="C2505" s="7" t="n">
        <v>2290</v>
      </c>
      <c r="D2505" s="5" t="n">
        <v>0</v>
      </c>
      <c r="E2505" s="13" t="n">
        <v>0</v>
      </c>
      <c r="F2505" s="7" t="n">
        <v>19197807380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이노시뮬레이션 (274400)</t>
        </is>
      </c>
      <c r="B2506" s="8" t="inlineStr">
        <is>
          <t>소프트웨어 개발 및 공급업</t>
        </is>
      </c>
      <c r="C2506" s="9" t="n">
        <v>2110</v>
      </c>
      <c r="D2506" s="10" t="n">
        <v>5</v>
      </c>
      <c r="E2506" s="11" t="n">
        <v>0.0024</v>
      </c>
      <c r="F2506" s="9" t="n">
        <v>19172500230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비스토스 (419540)</t>
        </is>
      </c>
      <c r="B2507" t="inlineStr">
        <is>
          <t>의료용 기기 제조업</t>
        </is>
      </c>
      <c r="C2507" s="7" t="n">
        <v>3195</v>
      </c>
      <c r="D2507" s="5" t="n">
        <v>5</v>
      </c>
      <c r="E2507" s="13" t="n">
        <v>0.0016</v>
      </c>
      <c r="F2507" s="7" t="n">
        <v>19036618335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앤씨앤 (092600)</t>
        </is>
      </c>
      <c r="B2508" s="8" t="inlineStr">
        <is>
          <t>반도체 제조업</t>
        </is>
      </c>
      <c r="C2508" s="9" t="n">
        <v>3785</v>
      </c>
      <c r="D2508" s="10" t="n">
        <v>115</v>
      </c>
      <c r="E2508" s="11" t="n">
        <v>0.0313</v>
      </c>
      <c r="F2508" s="9" t="n">
        <v>18988220855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CNT85 (056730)</t>
        </is>
      </c>
      <c r="B2509" t="inlineStr">
        <is>
          <t>건물 건설업</t>
        </is>
      </c>
      <c r="C2509" s="7" t="n">
        <v>1278</v>
      </c>
      <c r="D2509" s="5" t="n">
        <v>-27</v>
      </c>
      <c r="E2509" s="13" t="n">
        <v>-0.0207</v>
      </c>
      <c r="F2509" s="7" t="n">
        <v>18942818886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루트K (195990)</t>
        </is>
      </c>
      <c r="B2510" s="8" t="inlineStr">
        <is>
          <t>특수 목적용 기계 제조업</t>
        </is>
      </c>
      <c r="C2510" s="9" t="n">
        <v>1163</v>
      </c>
      <c r="D2510" s="10" t="n">
        <v>-11</v>
      </c>
      <c r="E2510" s="11" t="n">
        <v>-0.009399999999999999</v>
      </c>
      <c r="F2510" s="9" t="n">
        <v>18942797462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우진비앤지 (018620)</t>
        </is>
      </c>
      <c r="B2511" t="inlineStr">
        <is>
          <t>의약품 제조업</t>
        </is>
      </c>
      <c r="C2511" s="7" t="n">
        <v>2730</v>
      </c>
      <c r="D2511" s="5" t="n">
        <v>-10</v>
      </c>
      <c r="E2511" s="13" t="n">
        <v>-0.0036</v>
      </c>
      <c r="F2511" s="7" t="n">
        <v>18927040860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18290</v>
      </c>
      <c r="D2512" s="10" t="n">
        <v>20</v>
      </c>
      <c r="E2512" s="11" t="n">
        <v>0.0011</v>
      </c>
      <c r="F2512" s="9" t="n">
        <v>18881315700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넥스트아이 (137940)</t>
        </is>
      </c>
      <c r="B2513" t="inlineStr">
        <is>
          <t>측정, 시험, 항해, 제어 및 기타 정밀기기 제조업; 광학기기 제외</t>
        </is>
      </c>
      <c r="C2513" s="7" t="n">
        <v>1924</v>
      </c>
      <c r="D2513" s="5" t="n">
        <v>-19</v>
      </c>
      <c r="E2513" s="13" t="n">
        <v>-0.0098</v>
      </c>
      <c r="F2513" s="7" t="n">
        <v>18878416908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케이지에이 (455180)</t>
        </is>
      </c>
      <c r="B2514" s="8" t="inlineStr">
        <is>
          <t>특수 목적용 기계 제조업</t>
        </is>
      </c>
      <c r="C2514" s="9" t="n">
        <v>1275</v>
      </c>
      <c r="D2514" s="10" t="n">
        <v>-59</v>
      </c>
      <c r="E2514" s="11" t="n">
        <v>-0.0442</v>
      </c>
      <c r="F2514" s="9" t="n">
        <v>18753892125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디에이치엑스컴퍼니 (031860)</t>
        </is>
      </c>
      <c r="B2515" t="inlineStr">
        <is>
          <t>상품 종합 도매업</t>
        </is>
      </c>
      <c r="C2515" s="7" t="n">
        <v>6930</v>
      </c>
      <c r="D2515" s="5" t="n">
        <v>0</v>
      </c>
      <c r="E2515" s="13" t="n">
        <v>0</v>
      </c>
      <c r="F2515" s="7" t="n">
        <v>18714756060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인베니아 (079950)</t>
        </is>
      </c>
      <c r="B2516" s="8" t="inlineStr">
        <is>
          <t>특수 목적용 기계 제조업</t>
        </is>
      </c>
      <c r="C2516" s="9" t="n">
        <v>1353</v>
      </c>
      <c r="D2516" s="10" t="n">
        <v>-26</v>
      </c>
      <c r="E2516" s="11" t="n">
        <v>-0.0189</v>
      </c>
      <c r="F2516" s="9" t="n">
        <v>18670182300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우리엔터프라이즈 (037400)</t>
        </is>
      </c>
      <c r="B2517" t="inlineStr">
        <is>
          <t>상품 종합 도매업</t>
        </is>
      </c>
      <c r="C2517" s="7" t="n">
        <v>3550</v>
      </c>
      <c r="D2517" s="5" t="n">
        <v>-110</v>
      </c>
      <c r="E2517" s="13" t="n">
        <v>-0.0301</v>
      </c>
      <c r="F2517" s="7" t="n">
        <v>18618574950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지엔코 (065060)</t>
        </is>
      </c>
      <c r="B2518" s="8" t="inlineStr">
        <is>
          <t>봉제의복 제조업</t>
        </is>
      </c>
      <c r="C2518" s="9" t="n">
        <v>3100</v>
      </c>
      <c r="D2518" s="10" t="n">
        <v>-225</v>
      </c>
      <c r="E2518" s="11" t="n">
        <v>-0.0677</v>
      </c>
      <c r="F2518" s="9" t="n">
        <v>18570196600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미디어젠 (279600)</t>
        </is>
      </c>
      <c r="B2519" t="inlineStr">
        <is>
          <t>소프트웨어 개발 및 공급업</t>
        </is>
      </c>
      <c r="C2519" s="7" t="n">
        <v>3945</v>
      </c>
      <c r="D2519" s="5" t="n">
        <v>30</v>
      </c>
      <c r="E2519" s="13" t="n">
        <v>0.0077</v>
      </c>
      <c r="F2519" s="7" t="n">
        <v>18481461045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동일스틸럭스 (023790)</t>
        </is>
      </c>
      <c r="B2520" s="8" t="inlineStr">
        <is>
          <t>1차 철강 제조업</t>
        </is>
      </c>
      <c r="C2520" s="9" t="n">
        <v>1413</v>
      </c>
      <c r="D2520" s="10" t="n">
        <v>-52</v>
      </c>
      <c r="E2520" s="11" t="n">
        <v>-0.0355</v>
      </c>
      <c r="F2520" s="9" t="n">
        <v>18467638704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메디앙스 (014100)</t>
        </is>
      </c>
      <c r="B2521" t="inlineStr">
        <is>
          <t>상품 종합 도매업</t>
        </is>
      </c>
      <c r="C2521" s="7" t="n">
        <v>1560</v>
      </c>
      <c r="D2521" s="5" t="n">
        <v>-12</v>
      </c>
      <c r="E2521" s="13" t="n">
        <v>-0.0076</v>
      </c>
      <c r="F2521" s="7" t="n">
        <v>18408000000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캔버스엔 (210120)</t>
        </is>
      </c>
      <c r="B2522" s="8" t="inlineStr">
        <is>
          <t>영화, 비디오물, 방송프로그램 제작 및 배급업</t>
        </is>
      </c>
      <c r="C2522" s="9" t="n">
        <v>1891</v>
      </c>
      <c r="D2522" s="10" t="n">
        <v>141</v>
      </c>
      <c r="E2522" s="11" t="n">
        <v>0.0806</v>
      </c>
      <c r="F2522" s="9" t="n">
        <v>18333227981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진영 (285800)</t>
        </is>
      </c>
      <c r="B2523" t="inlineStr">
        <is>
          <t>플라스틱제품 제조업</t>
        </is>
      </c>
      <c r="C2523" s="7" t="n">
        <v>5100</v>
      </c>
      <c r="D2523" s="5" t="n">
        <v>-480</v>
      </c>
      <c r="E2523" s="13" t="n">
        <v>-0.08599999999999999</v>
      </c>
      <c r="F2523" s="7" t="n">
        <v>18328288200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한국전자홀딩스 (006200)</t>
        </is>
      </c>
      <c r="B2524" s="8" t="inlineStr">
        <is>
          <t>기타 금융업</t>
        </is>
      </c>
      <c r="C2524" s="9" t="n">
        <v>1956</v>
      </c>
      <c r="D2524" s="10" t="n">
        <v>10</v>
      </c>
      <c r="E2524" s="11" t="n">
        <v>0.0051</v>
      </c>
      <c r="F2524" s="9" t="n">
        <v>18309386412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아이오케이이엔엠 (078860)</t>
        </is>
      </c>
      <c r="B2525" t="inlineStr">
        <is>
          <t>영화, 비디오물, 방송프로그램 제작 및 배급업</t>
        </is>
      </c>
      <c r="C2525" s="7" t="n">
        <v>2935</v>
      </c>
      <c r="D2525" s="5" t="n">
        <v>-240</v>
      </c>
      <c r="E2525" s="13" t="n">
        <v>-0.0756</v>
      </c>
      <c r="F2525" s="7" t="n">
        <v>18130046780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플라즈맵 (405000)</t>
        </is>
      </c>
      <c r="B2526" s="8" t="inlineStr">
        <is>
          <t>의료용 기기 제조업</t>
        </is>
      </c>
      <c r="C2526" s="9" t="n">
        <v>3355</v>
      </c>
      <c r="D2526" s="10" t="n">
        <v>75</v>
      </c>
      <c r="E2526" s="11" t="n">
        <v>0.0229</v>
      </c>
      <c r="F2526" s="9" t="n">
        <v>18028199860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윙스풋 (335870)</t>
        </is>
      </c>
      <c r="B2527" t="inlineStr">
        <is>
          <t>섬유, 의복, 신발 및 가죽제품 소매업</t>
        </is>
      </c>
      <c r="C2527" s="7" t="n">
        <v>5360</v>
      </c>
      <c r="D2527" s="5" t="n">
        <v>-60</v>
      </c>
      <c r="E2527" s="13" t="n">
        <v>-0.0111</v>
      </c>
      <c r="F2527" s="7" t="n">
        <v>17956503840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국일신동 (060480)</t>
        </is>
      </c>
      <c r="B2528" s="8" t="inlineStr">
        <is>
          <t>1차 비철금속 제조업</t>
        </is>
      </c>
      <c r="C2528" s="9" t="n">
        <v>1606</v>
      </c>
      <c r="D2528" s="10" t="n">
        <v>-4</v>
      </c>
      <c r="E2528" s="11" t="n">
        <v>-0.0025</v>
      </c>
      <c r="F2528" s="9" t="n">
        <v>17810540000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윌비스 (008600)</t>
        </is>
      </c>
      <c r="B2529" t="inlineStr">
        <is>
          <t>생활용품 도매업</t>
        </is>
      </c>
      <c r="C2529" s="7" t="n">
        <v>2620</v>
      </c>
      <c r="D2529" s="5" t="n">
        <v>0</v>
      </c>
      <c r="E2529" s="13" t="n">
        <v>0</v>
      </c>
      <c r="F2529" s="7" t="n">
        <v>17615839860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KC그린홀딩스 (009440)</t>
        </is>
      </c>
      <c r="B2530" s="8" t="inlineStr">
        <is>
          <t>기타 금융업</t>
        </is>
      </c>
      <c r="C2530" s="9" t="n">
        <v>756</v>
      </c>
      <c r="D2530" s="10" t="n">
        <v>0</v>
      </c>
      <c r="E2530" s="11" t="n">
        <v>0</v>
      </c>
      <c r="F2530" s="9" t="n">
        <v>17568790596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엑셀세라퓨틱스 (373110)</t>
        </is>
      </c>
      <c r="B2531" t="inlineStr">
        <is>
          <t>기초 의약물질 제조업</t>
        </is>
      </c>
      <c r="C2531" s="7" t="n">
        <v>1008</v>
      </c>
      <c r="D2531" s="5" t="n">
        <v>-9</v>
      </c>
      <c r="E2531" s="13" t="n">
        <v>-0.008800000000000001</v>
      </c>
      <c r="F2531" s="7" t="n">
        <v>17432749152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씨엑스아이 (900120)</t>
        </is>
      </c>
      <c r="B2532" s="8" t="inlineStr">
        <is>
          <t>기타 금융업</t>
        </is>
      </c>
      <c r="C2532" s="9" t="n">
        <v>1040</v>
      </c>
      <c r="D2532" s="10" t="n">
        <v>0</v>
      </c>
      <c r="E2532" s="11" t="n">
        <v>0</v>
      </c>
      <c r="F2532" s="9" t="n">
        <v>17336446400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SUN&amp;L (002820)</t>
        </is>
      </c>
      <c r="B2533" t="inlineStr">
        <is>
          <t>플라스틱제품 제조업</t>
        </is>
      </c>
      <c r="C2533" s="7" t="n">
        <v>1434</v>
      </c>
      <c r="D2533" s="5" t="n">
        <v>-6</v>
      </c>
      <c r="E2533" s="13" t="n">
        <v>-0.0042</v>
      </c>
      <c r="F2533" s="7" t="n">
        <v>17298634536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이원컴포텍 (088290)</t>
        </is>
      </c>
      <c r="B2534" s="8" t="inlineStr">
        <is>
          <t>자동차 신품 부품 제조업</t>
        </is>
      </c>
      <c r="C2534" s="9" t="n">
        <v>2165</v>
      </c>
      <c r="D2534" s="10" t="n">
        <v>-45</v>
      </c>
      <c r="E2534" s="11" t="n">
        <v>-0.0204</v>
      </c>
      <c r="F2534" s="9" t="n">
        <v>17268195880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미래에셋비전스팩7호 (482680)</t>
        </is>
      </c>
      <c r="B2535" t="inlineStr">
        <is>
          <t>금융 지원 서비스업</t>
        </is>
      </c>
      <c r="C2535" s="7" t="n">
        <v>2055</v>
      </c>
      <c r="D2535" s="5" t="n">
        <v>0</v>
      </c>
      <c r="E2535" s="13" t="n">
        <v>0</v>
      </c>
      <c r="F2535" s="7" t="n">
        <v>16881825000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조아제약 (034940)</t>
        </is>
      </c>
      <c r="B2536" s="8" t="inlineStr">
        <is>
          <t>의약품 제조업</t>
        </is>
      </c>
      <c r="C2536" s="9" t="n">
        <v>2720</v>
      </c>
      <c r="D2536" s="10" t="n">
        <v>20</v>
      </c>
      <c r="E2536" s="11" t="n">
        <v>0.0074</v>
      </c>
      <c r="F2536" s="9" t="n">
        <v>16853024800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2080</v>
      </c>
      <c r="D2537" s="5" t="n">
        <v>0</v>
      </c>
      <c r="E2537" s="13" t="n">
        <v>0</v>
      </c>
      <c r="F2537" s="7" t="n">
        <v>16848000000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16803871920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하이퍼코퍼레이션 (065650)</t>
        </is>
      </c>
      <c r="B2539" t="inlineStr">
        <is>
          <t>기계장비 및 관련 물품 도매업</t>
        </is>
      </c>
      <c r="C2539" s="7" t="n">
        <v>1527</v>
      </c>
      <c r="D2539" s="5" t="n">
        <v>36</v>
      </c>
      <c r="E2539" s="13" t="n">
        <v>0.0241</v>
      </c>
      <c r="F2539" s="7" t="n">
        <v>16714522149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노을 (376930)</t>
        </is>
      </c>
      <c r="B2540" s="8" t="inlineStr">
        <is>
          <t>의료용 기기 제조업</t>
        </is>
      </c>
      <c r="C2540" s="9" t="n">
        <v>1626</v>
      </c>
      <c r="D2540" s="10" t="n">
        <v>-44</v>
      </c>
      <c r="E2540" s="11" t="n">
        <v>-0.0263</v>
      </c>
      <c r="F2540" s="9" t="n">
        <v>16679937264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패션플랫폼 (225590)</t>
        </is>
      </c>
      <c r="B2541" t="inlineStr">
        <is>
          <t>봉제의복 제조업</t>
        </is>
      </c>
      <c r="C2541" s="7" t="n">
        <v>3230</v>
      </c>
      <c r="D2541" s="5" t="n">
        <v>-30</v>
      </c>
      <c r="E2541" s="13" t="n">
        <v>-0.0092</v>
      </c>
      <c r="F2541" s="7" t="n">
        <v>16542044480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삼보산업 (009620)</t>
        </is>
      </c>
      <c r="B2542" s="8" t="inlineStr">
        <is>
          <t>1차 비철금속 제조업</t>
        </is>
      </c>
      <c r="C2542" s="9" t="n">
        <v>4710</v>
      </c>
      <c r="D2542" s="10" t="n">
        <v>65</v>
      </c>
      <c r="E2542" s="11" t="n">
        <v>0.014</v>
      </c>
      <c r="F2542" s="9" t="n">
        <v>16459608390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조이웍스앤코 (309930)</t>
        </is>
      </c>
      <c r="B2543" t="inlineStr">
        <is>
          <t>기타 생활용품 소매업</t>
        </is>
      </c>
      <c r="C2543" s="7" t="n">
        <v>853</v>
      </c>
      <c r="D2543" s="5" t="n">
        <v>-3</v>
      </c>
      <c r="E2543" s="13" t="n">
        <v>-0.0035</v>
      </c>
      <c r="F2543" s="7" t="n">
        <v>16425273317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이렘 (009730)</t>
        </is>
      </c>
      <c r="B2544" s="8" t="inlineStr">
        <is>
          <t>1차 철강 제조업</t>
        </is>
      </c>
      <c r="C2544" s="9" t="n">
        <v>2055</v>
      </c>
      <c r="D2544" s="10" t="n">
        <v>-110</v>
      </c>
      <c r="E2544" s="11" t="n">
        <v>-0.0508</v>
      </c>
      <c r="F2544" s="9" t="n">
        <v>16389658665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프롬바이오 (377220)</t>
        </is>
      </c>
      <c r="B2545" t="inlineStr">
        <is>
          <t>기타 식품 제조업</t>
        </is>
      </c>
      <c r="C2545" s="7" t="n">
        <v>2880</v>
      </c>
      <c r="D2545" s="5" t="n">
        <v>-15</v>
      </c>
      <c r="E2545" s="13" t="n">
        <v>-0.0052</v>
      </c>
      <c r="F2545" s="7" t="n">
        <v>16306560000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아이스크림에듀 (289010)</t>
        </is>
      </c>
      <c r="B2546" s="8" t="inlineStr">
        <is>
          <t>서적, 잡지 및 기타 인쇄물 출판업</t>
        </is>
      </c>
      <c r="C2546" s="9" t="n">
        <v>1165</v>
      </c>
      <c r="D2546" s="10" t="n">
        <v>2</v>
      </c>
      <c r="E2546" s="11" t="n">
        <v>0.0017</v>
      </c>
      <c r="F2546" s="9" t="n">
        <v>16246223240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에스앤더블류 (103230)</t>
        </is>
      </c>
      <c r="B2547" t="inlineStr">
        <is>
          <t>일반 목적용 기계 제조업</t>
        </is>
      </c>
      <c r="C2547" s="7" t="n">
        <v>2200</v>
      </c>
      <c r="D2547" s="5" t="n">
        <v>-70</v>
      </c>
      <c r="E2547" s="13" t="n">
        <v>-0.0308</v>
      </c>
      <c r="F2547" s="7" t="n">
        <v>15840000000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사토시홀딩스 (223310)</t>
        </is>
      </c>
      <c r="B2548" s="8" t="inlineStr">
        <is>
          <t>상품 종합 도매업</t>
        </is>
      </c>
      <c r="C2548" s="9" t="n">
        <v>3030</v>
      </c>
      <c r="D2548" s="10" t="n">
        <v>-50</v>
      </c>
      <c r="E2548" s="11" t="n">
        <v>-0.0162</v>
      </c>
      <c r="F2548" s="9" t="n">
        <v>15770065260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티엔엔터테인먼트 (131100)</t>
        </is>
      </c>
      <c r="B2549" t="inlineStr">
        <is>
          <t>영화, 비디오물, 방송프로그램 제작 및 배급업</t>
        </is>
      </c>
      <c r="C2549" s="7" t="n">
        <v>2430</v>
      </c>
      <c r="D2549" s="5" t="n">
        <v>45</v>
      </c>
      <c r="E2549" s="13" t="n">
        <v>0.0189</v>
      </c>
      <c r="F2549" s="7" t="n">
        <v>15671905920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2060</v>
      </c>
      <c r="D2550" s="10" t="n">
        <v>0</v>
      </c>
      <c r="E2550" s="11" t="n">
        <v>0</v>
      </c>
      <c r="F2550" s="9" t="n">
        <v>15470600000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녹십자홀딩스2우 (005257)</t>
        </is>
      </c>
      <c r="B2551" t="inlineStr">
        <is>
          <t>미분류</t>
        </is>
      </c>
      <c r="C2551" s="7" t="n">
        <v>18240</v>
      </c>
      <c r="D2551" s="5" t="n">
        <v>0</v>
      </c>
      <c r="E2551" s="13" t="n">
        <v>0</v>
      </c>
      <c r="F2551" s="7" t="n">
        <v>15430857600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넥센우 (005725)</t>
        </is>
      </c>
      <c r="B2552" s="8" t="inlineStr">
        <is>
          <t>미분류</t>
        </is>
      </c>
      <c r="C2552" s="9" t="n">
        <v>4250</v>
      </c>
      <c r="D2552" s="10" t="n">
        <v>-85</v>
      </c>
      <c r="E2552" s="11" t="n">
        <v>-0.0196</v>
      </c>
      <c r="F2552" s="9" t="n">
        <v>15302550000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베셀 (177350)</t>
        </is>
      </c>
      <c r="B2553" t="inlineStr">
        <is>
          <t>플라스틱제품 제조업</t>
        </is>
      </c>
      <c r="C2553" s="7" t="n">
        <v>1540</v>
      </c>
      <c r="D2553" s="5" t="n">
        <v>0</v>
      </c>
      <c r="E2553" s="13" t="n">
        <v>0</v>
      </c>
      <c r="F2553" s="7" t="n">
        <v>15270410540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코오롱우 (002025)</t>
        </is>
      </c>
      <c r="B2555" t="inlineStr">
        <is>
          <t>미분류</t>
        </is>
      </c>
      <c r="C2555" s="7" t="n">
        <v>12990</v>
      </c>
      <c r="D2555" s="5" t="n">
        <v>-180</v>
      </c>
      <c r="E2555" s="13" t="n">
        <v>-0.0137</v>
      </c>
      <c r="F2555" s="7" t="n">
        <v>15074076630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핀텔 (291810)</t>
        </is>
      </c>
      <c r="B2556" s="8" t="inlineStr">
        <is>
          <t>소프트웨어 개발 및 공급업</t>
        </is>
      </c>
      <c r="C2556" s="9" t="n">
        <v>1320</v>
      </c>
      <c r="D2556" s="10" t="n">
        <v>-240</v>
      </c>
      <c r="E2556" s="11" t="n">
        <v>-0.1538</v>
      </c>
      <c r="F2556" s="9" t="n">
        <v>15006699840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2105</v>
      </c>
      <c r="D2557" s="5" t="n">
        <v>5</v>
      </c>
      <c r="E2557" s="13" t="n">
        <v>0.0024</v>
      </c>
      <c r="F2557" s="7" t="n">
        <v>14756050000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미트박스 (475460)</t>
        </is>
      </c>
      <c r="B2558" s="8" t="inlineStr">
        <is>
          <t>기타 정보 서비스업</t>
        </is>
      </c>
      <c r="C2558" s="9" t="n">
        <v>2580</v>
      </c>
      <c r="D2558" s="10" t="n">
        <v>-45</v>
      </c>
      <c r="E2558" s="11" t="n">
        <v>-0.0171</v>
      </c>
      <c r="F2558" s="9" t="n">
        <v>14568034500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에스제이그룹 (306040)</t>
        </is>
      </c>
      <c r="B2559" t="inlineStr">
        <is>
          <t>가죽, 가방 및 유사제품 제조업</t>
        </is>
      </c>
      <c r="C2559" s="7" t="n">
        <v>1567</v>
      </c>
      <c r="D2559" s="5" t="n">
        <v>-55</v>
      </c>
      <c r="E2559" s="13" t="n">
        <v>-0.0339</v>
      </c>
      <c r="F2559" s="7" t="n">
        <v>14552797948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키움제11호스팩 (489480)</t>
        </is>
      </c>
      <c r="B2560" s="8" t="inlineStr">
        <is>
          <t>금융 지원 서비스업</t>
        </is>
      </c>
      <c r="C2560" s="9" t="n">
        <v>2200</v>
      </c>
      <c r="D2560" s="10" t="n">
        <v>0</v>
      </c>
      <c r="E2560" s="11" t="n">
        <v>0</v>
      </c>
      <c r="F2560" s="9" t="n">
        <v>14520000000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2060</v>
      </c>
      <c r="D2561" s="5" t="n">
        <v>-5</v>
      </c>
      <c r="E2561" s="13" t="n">
        <v>-0.0024</v>
      </c>
      <c r="F2561" s="7" t="n">
        <v>14275800000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2065</v>
      </c>
      <c r="D2562" s="10" t="n">
        <v>0</v>
      </c>
      <c r="E2562" s="11" t="n">
        <v>0</v>
      </c>
      <c r="F2562" s="9" t="n">
        <v>14186550000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대원화성 (024890)</t>
        </is>
      </c>
      <c r="B2563" t="inlineStr">
        <is>
          <t>플라스틱제품 제조업</t>
        </is>
      </c>
      <c r="C2563" s="7" t="n">
        <v>1694</v>
      </c>
      <c r="D2563" s="5" t="n">
        <v>-8</v>
      </c>
      <c r="E2563" s="13" t="n">
        <v>-0.004699999999999999</v>
      </c>
      <c r="F2563" s="7" t="n">
        <v>13975212020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2145</v>
      </c>
      <c r="D2564" s="10" t="n">
        <v>10</v>
      </c>
      <c r="E2564" s="11" t="n">
        <v>0.004699999999999999</v>
      </c>
      <c r="F2564" s="9" t="n">
        <v>13905520200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12280</v>
      </c>
      <c r="D2565" s="5" t="n">
        <v>-70</v>
      </c>
      <c r="E2565" s="13" t="n">
        <v>-0.005699999999999999</v>
      </c>
      <c r="F2565" s="7" t="n">
        <v>13878094640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썸에이지 (208640)</t>
        </is>
      </c>
      <c r="B2566" s="8" t="inlineStr">
        <is>
          <t>소프트웨어 개발 및 공급업</t>
        </is>
      </c>
      <c r="C2566" s="9" t="n">
        <v>986</v>
      </c>
      <c r="D2566" s="10" t="n">
        <v>158</v>
      </c>
      <c r="E2566" s="11" t="n">
        <v>0.1908</v>
      </c>
      <c r="F2566" s="9" t="n">
        <v>13729088650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13643890260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셀레스트라 (352770)</t>
        </is>
      </c>
      <c r="B2568" s="8" t="inlineStr">
        <is>
          <t>의료용품 및 기타 의약 관련제품 제조업</t>
        </is>
      </c>
      <c r="C2568" s="9" t="n">
        <v>5250</v>
      </c>
      <c r="D2568" s="10" t="n">
        <v>0</v>
      </c>
      <c r="E2568" s="11" t="n">
        <v>0</v>
      </c>
      <c r="F2568" s="9" t="n">
        <v>13610136750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올리패스 (244460)</t>
        </is>
      </c>
      <c r="B2569" t="inlineStr">
        <is>
          <t>기초 의약물질 제조업</t>
        </is>
      </c>
      <c r="C2569" s="7" t="n">
        <v>1651</v>
      </c>
      <c r="D2569" s="5" t="n">
        <v>0</v>
      </c>
      <c r="E2569" s="13" t="n">
        <v>0</v>
      </c>
      <c r="F2569" s="7" t="n">
        <v>13415218661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E8 (418620)</t>
        </is>
      </c>
      <c r="B2570" s="8" t="inlineStr">
        <is>
          <t>소프트웨어 개발 및 공급업</t>
        </is>
      </c>
      <c r="C2570" s="9" t="n">
        <v>674</v>
      </c>
      <c r="D2570" s="10" t="n">
        <v>-36</v>
      </c>
      <c r="E2570" s="11" t="n">
        <v>-0.0507</v>
      </c>
      <c r="F2570" s="9" t="n">
        <v>13379221498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지니틱스 (303030)</t>
        </is>
      </c>
      <c r="B2571" t="inlineStr">
        <is>
          <t>반도체 제조업</t>
        </is>
      </c>
      <c r="C2571" s="7" t="n">
        <v>1443</v>
      </c>
      <c r="D2571" s="5" t="n">
        <v>32</v>
      </c>
      <c r="E2571" s="13" t="n">
        <v>0.0227</v>
      </c>
      <c r="F2571" s="7" t="n">
        <v>13214237868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엔에이치스팩31호 (481890)</t>
        </is>
      </c>
      <c r="B2572" s="8" t="inlineStr">
        <is>
          <t>금융 지원 서비스업</t>
        </is>
      </c>
      <c r="C2572" s="9" t="n">
        <v>2070</v>
      </c>
      <c r="D2572" s="10" t="n">
        <v>5</v>
      </c>
      <c r="E2572" s="11" t="n">
        <v>0.0024</v>
      </c>
      <c r="F2572" s="9" t="n">
        <v>13134150000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이스트에이드 (239340)</t>
        </is>
      </c>
      <c r="B2573" t="inlineStr">
        <is>
          <t>자료처리, 호스팅, 포털 및 기타 인터넷 정보매개 서비스업</t>
        </is>
      </c>
      <c r="C2573" s="7" t="n">
        <v>2400</v>
      </c>
      <c r="D2573" s="5" t="n">
        <v>-120</v>
      </c>
      <c r="E2573" s="13" t="n">
        <v>-0.0476</v>
      </c>
      <c r="F2573" s="7" t="n">
        <v>12950222400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에이엔피 (015260)</t>
        </is>
      </c>
      <c r="B2574" s="8" t="inlineStr">
        <is>
          <t>전자부품 제조업</t>
        </is>
      </c>
      <c r="C2574" s="9" t="n">
        <v>273</v>
      </c>
      <c r="D2574" s="10" t="n">
        <v>-3</v>
      </c>
      <c r="E2574" s="11" t="n">
        <v>-0.0109</v>
      </c>
      <c r="F2574" s="9" t="n">
        <v>12862912062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디비금융제13호스팩 (489730)</t>
        </is>
      </c>
      <c r="B2575" t="inlineStr">
        <is>
          <t>기타 금융업</t>
        </is>
      </c>
      <c r="C2575" s="7" t="n">
        <v>2030</v>
      </c>
      <c r="D2575" s="5" t="n">
        <v>0</v>
      </c>
      <c r="E2575" s="13" t="n">
        <v>0</v>
      </c>
      <c r="F2575" s="7" t="n">
        <v>12853960000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케스피온 (079190)</t>
        </is>
      </c>
      <c r="B2576" s="8" t="inlineStr">
        <is>
          <t>통신 및 방송 장비 제조업</t>
        </is>
      </c>
      <c r="C2576" s="9" t="n">
        <v>1340</v>
      </c>
      <c r="D2576" s="10" t="n">
        <v>59</v>
      </c>
      <c r="E2576" s="11" t="n">
        <v>0.0461</v>
      </c>
      <c r="F2576" s="9" t="n">
        <v>12849096520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KB제29호스팩 (478390)</t>
        </is>
      </c>
      <c r="B2577" t="inlineStr">
        <is>
          <t>금융 지원 서비스업</t>
        </is>
      </c>
      <c r="C2577" s="7" t="n">
        <v>2065</v>
      </c>
      <c r="D2577" s="5" t="n">
        <v>-5</v>
      </c>
      <c r="E2577" s="13" t="n">
        <v>-0.0024</v>
      </c>
      <c r="F2577" s="7" t="n">
        <v>12844300000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메디콕스 (054180)</t>
        </is>
      </c>
      <c r="B2578" s="8" t="inlineStr">
        <is>
          <t>선박 및 보트 건조업</t>
        </is>
      </c>
      <c r="C2578" s="9" t="n">
        <v>2295</v>
      </c>
      <c r="D2578" s="10" t="n">
        <v>0</v>
      </c>
      <c r="E2578" s="11" t="n">
        <v>0</v>
      </c>
      <c r="F2578" s="9" t="n">
        <v>12686716395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교보16호스팩 (482520)</t>
        </is>
      </c>
      <c r="B2579" t="inlineStr">
        <is>
          <t>금융 지원 서비스업</t>
        </is>
      </c>
      <c r="C2579" s="7" t="n">
        <v>2065</v>
      </c>
      <c r="D2579" s="5" t="n">
        <v>0</v>
      </c>
      <c r="E2579" s="13" t="n">
        <v>0</v>
      </c>
      <c r="F2579" s="7" t="n">
        <v>12596500000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휴맥스홀딩스 (028080)</t>
        </is>
      </c>
      <c r="B2580" s="8" t="inlineStr">
        <is>
          <t>컴퓨터 프로그래밍, 시스템 통합 및 관리업</t>
        </is>
      </c>
      <c r="C2580" s="9" t="n">
        <v>5190</v>
      </c>
      <c r="D2580" s="10" t="n">
        <v>-110</v>
      </c>
      <c r="E2580" s="11" t="n">
        <v>-0.0208</v>
      </c>
      <c r="F2580" s="9" t="n">
        <v>12596441400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KB제31호스팩 (492220)</t>
        </is>
      </c>
      <c r="B2581" t="inlineStr">
        <is>
          <t>금융 지원 서비스업</t>
        </is>
      </c>
      <c r="C2581" s="7" t="n">
        <v>2020</v>
      </c>
      <c r="D2581" s="5" t="n">
        <v>-15</v>
      </c>
      <c r="E2581" s="13" t="n">
        <v>-0.0074</v>
      </c>
      <c r="F2581" s="7" t="n">
        <v>12544200000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삼영이엔씨 (065570)</t>
        </is>
      </c>
      <c r="B2582" s="8" t="inlineStr">
        <is>
          <t>통신 및 방송 장비 제조업</t>
        </is>
      </c>
      <c r="C2582" s="9" t="n">
        <v>764</v>
      </c>
      <c r="D2582" s="10" t="n">
        <v>0</v>
      </c>
      <c r="E2582" s="11" t="n">
        <v>0</v>
      </c>
      <c r="F2582" s="9" t="n">
        <v>12295692232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33050</v>
      </c>
      <c r="D2583" s="5" t="n">
        <v>0</v>
      </c>
      <c r="E2583" s="13" t="n">
        <v>0</v>
      </c>
      <c r="F2583" s="7" t="n">
        <v>12230813500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엔젠바이오 (354200)</t>
        </is>
      </c>
      <c r="B2584" s="8" t="inlineStr">
        <is>
          <t>그외 기타 전문, 과학 및 기술 서비스업</t>
        </is>
      </c>
      <c r="C2584" s="9" t="n">
        <v>1367</v>
      </c>
      <c r="D2584" s="10" t="n">
        <v>22</v>
      </c>
      <c r="E2584" s="11" t="n">
        <v>0.0164</v>
      </c>
      <c r="F2584" s="9" t="n">
        <v>12216308961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DB금융스팩12호 (477760)</t>
        </is>
      </c>
      <c r="B2585" t="inlineStr">
        <is>
          <t>기타 금융업</t>
        </is>
      </c>
      <c r="C2585" s="7" t="n">
        <v>2060</v>
      </c>
      <c r="D2585" s="5" t="n">
        <v>-5</v>
      </c>
      <c r="E2585" s="13" t="n">
        <v>-0.0024</v>
      </c>
      <c r="F2585" s="7" t="n">
        <v>12030400000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대상홀딩스우 (084695)</t>
        </is>
      </c>
      <c r="B2586" s="8" t="inlineStr">
        <is>
          <t>미분류</t>
        </is>
      </c>
      <c r="C2586" s="9" t="n">
        <v>13120</v>
      </c>
      <c r="D2586" s="10" t="n">
        <v>20</v>
      </c>
      <c r="E2586" s="11" t="n">
        <v>0.0015</v>
      </c>
      <c r="F2586" s="9" t="n">
        <v>11984883840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바른손이앤에이 (035620)</t>
        </is>
      </c>
      <c r="B2587" t="inlineStr">
        <is>
          <t>영화, 비디오물, 방송프로그램 제작 및 배급업</t>
        </is>
      </c>
      <c r="C2587" s="7" t="n">
        <v>636</v>
      </c>
      <c r="D2587" s="5" t="n">
        <v>-9</v>
      </c>
      <c r="E2587" s="13" t="n">
        <v>-0.014</v>
      </c>
      <c r="F2587" s="7" t="n">
        <v>11835907848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뉴보텍 (060260)</t>
        </is>
      </c>
      <c r="B2588" s="8" t="inlineStr">
        <is>
          <t>플라스틱제품 제조업</t>
        </is>
      </c>
      <c r="C2588" s="9" t="n">
        <v>886</v>
      </c>
      <c r="D2588" s="10" t="n">
        <v>-27</v>
      </c>
      <c r="E2588" s="11" t="n">
        <v>-0.0296</v>
      </c>
      <c r="F2588" s="9" t="n">
        <v>11821327416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하나31호스팩 (469900)</t>
        </is>
      </c>
      <c r="B2589" t="inlineStr">
        <is>
          <t>금융 지원 서비스업</t>
        </is>
      </c>
      <c r="C2589" s="7" t="n">
        <v>2095</v>
      </c>
      <c r="D2589" s="5" t="n">
        <v>0</v>
      </c>
      <c r="E2589" s="13" t="n">
        <v>0</v>
      </c>
      <c r="F2589" s="7" t="n">
        <v>11742475000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2075</v>
      </c>
      <c r="D2590" s="10" t="n">
        <v>0</v>
      </c>
      <c r="E2590" s="11" t="n">
        <v>0</v>
      </c>
      <c r="F2590" s="9" t="n">
        <v>11651125000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신한제12호스팩 (474660)</t>
        </is>
      </c>
      <c r="B2591" t="inlineStr">
        <is>
          <t>금융 지원 서비스업</t>
        </is>
      </c>
      <c r="C2591" s="7" t="n">
        <v>2080</v>
      </c>
      <c r="D2591" s="5" t="n">
        <v>-5</v>
      </c>
      <c r="E2591" s="13" t="n">
        <v>-0.0024</v>
      </c>
      <c r="F2591" s="7" t="n">
        <v>11481600000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태양금속우 (004105)</t>
        </is>
      </c>
      <c r="B2592" s="8" t="inlineStr">
        <is>
          <t>미분류</t>
        </is>
      </c>
      <c r="C2592" s="9" t="n">
        <v>3470</v>
      </c>
      <c r="D2592" s="10" t="n">
        <v>-25</v>
      </c>
      <c r="E2592" s="11" t="n">
        <v>-0.0072</v>
      </c>
      <c r="F2592" s="9" t="n">
        <v>11451000000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유안타제16호스팩 (474490)</t>
        </is>
      </c>
      <c r="B2593" t="inlineStr">
        <is>
          <t>금융 지원 서비스업</t>
        </is>
      </c>
      <c r="C2593" s="7" t="n">
        <v>2075</v>
      </c>
      <c r="D2593" s="5" t="n">
        <v>0</v>
      </c>
      <c r="E2593" s="13" t="n">
        <v>0</v>
      </c>
      <c r="F2593" s="7" t="n">
        <v>11433250000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미래에셋비전스팩5호 (477470)</t>
        </is>
      </c>
      <c r="B2594" s="8" t="inlineStr">
        <is>
          <t>금융 지원 서비스업</t>
        </is>
      </c>
      <c r="C2594" s="9" t="n">
        <v>2080</v>
      </c>
      <c r="D2594" s="10" t="n">
        <v>10</v>
      </c>
      <c r="E2594" s="11" t="n">
        <v>0.0048</v>
      </c>
      <c r="F2594" s="9" t="n">
        <v>11398400000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-5</v>
      </c>
      <c r="E2595" s="13" t="n">
        <v>-0.0025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신한제16호스팩 (496070)</t>
        </is>
      </c>
      <c r="B2596" s="8" t="inlineStr">
        <is>
          <t>금융 지원 서비스업</t>
        </is>
      </c>
      <c r="C2596" s="9" t="n">
        <v>1985</v>
      </c>
      <c r="D2596" s="10" t="n">
        <v>1</v>
      </c>
      <c r="E2596" s="11" t="n">
        <v>0.0005</v>
      </c>
      <c r="F2596" s="9" t="n">
        <v>11155700000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2040</v>
      </c>
      <c r="D2597" s="5" t="n">
        <v>-5</v>
      </c>
      <c r="E2597" s="13" t="n">
        <v>-0.0024</v>
      </c>
      <c r="F2597" s="7" t="n">
        <v>10832400000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2025</v>
      </c>
      <c r="D2598" s="10" t="n">
        <v>0</v>
      </c>
      <c r="E2598" s="11" t="n">
        <v>0</v>
      </c>
      <c r="F2598" s="9" t="n">
        <v>10752750000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파인텍 (131760)</t>
        </is>
      </c>
      <c r="B2599" t="inlineStr">
        <is>
          <t>특수 목적용 기계 제조업</t>
        </is>
      </c>
      <c r="C2599" s="7" t="n">
        <v>1233</v>
      </c>
      <c r="D2599" s="5" t="n">
        <v>-42</v>
      </c>
      <c r="E2599" s="13" t="n">
        <v>-0.0329</v>
      </c>
      <c r="F2599" s="7" t="n">
        <v>10710227628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교보17호스팩 (489210)</t>
        </is>
      </c>
      <c r="B2600" s="8" t="inlineStr">
        <is>
          <t>금융 지원 서비스업</t>
        </is>
      </c>
      <c r="C2600" s="9" t="n">
        <v>2040</v>
      </c>
      <c r="D2600" s="10" t="n">
        <v>5</v>
      </c>
      <c r="E2600" s="11" t="n">
        <v>0.0025</v>
      </c>
      <c r="F2600" s="9" t="n">
        <v>10567200000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JW중외제약2우B (001067)</t>
        </is>
      </c>
      <c r="B2601" t="inlineStr">
        <is>
          <t>미분류</t>
        </is>
      </c>
      <c r="C2601" s="7" t="n">
        <v>50100</v>
      </c>
      <c r="D2601" s="5" t="n">
        <v>0</v>
      </c>
      <c r="E2601" s="13" t="n">
        <v>0</v>
      </c>
      <c r="F2601" s="7" t="n">
        <v>10519647300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알파AI (043100)</t>
        </is>
      </c>
      <c r="B2602" s="8" t="inlineStr">
        <is>
          <t>의료용 기기 제조업</t>
        </is>
      </c>
      <c r="C2602" s="9" t="n">
        <v>520</v>
      </c>
      <c r="D2602" s="10" t="n">
        <v>0</v>
      </c>
      <c r="E2602" s="11" t="n">
        <v>0</v>
      </c>
      <c r="F2602" s="9" t="n">
        <v>10457241600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뉴인텍 (012340)</t>
        </is>
      </c>
      <c r="B2603" t="inlineStr">
        <is>
          <t>자동차 신품 부품 제조업</t>
        </is>
      </c>
      <c r="C2603" s="7" t="n">
        <v>471</v>
      </c>
      <c r="D2603" s="5" t="n">
        <v>29</v>
      </c>
      <c r="E2603" s="13" t="n">
        <v>0.06559999999999999</v>
      </c>
      <c r="F2603" s="7" t="n">
        <v>10383097503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유진테크놀로지 (240600)</t>
        </is>
      </c>
      <c r="B2604" s="8" t="inlineStr">
        <is>
          <t>기타 금속 가공제품 제조업</t>
        </is>
      </c>
      <c r="C2604" s="9" t="n">
        <v>1251</v>
      </c>
      <c r="D2604" s="10" t="n">
        <v>21</v>
      </c>
      <c r="E2604" s="11" t="n">
        <v>0.0171</v>
      </c>
      <c r="F2604" s="9" t="n">
        <v>10382561910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이베스트스팩6호 (478110)</t>
        </is>
      </c>
      <c r="B2605" t="inlineStr">
        <is>
          <t>금융 지원 서비스업</t>
        </is>
      </c>
      <c r="C2605" s="7" t="n">
        <v>2060</v>
      </c>
      <c r="D2605" s="5" t="n">
        <v>5</v>
      </c>
      <c r="E2605" s="13" t="n">
        <v>0.0024</v>
      </c>
      <c r="F2605" s="7" t="n">
        <v>10341200000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키움히어로제1호스팩 (466690)</t>
        </is>
      </c>
      <c r="B2606" s="8" t="inlineStr">
        <is>
          <t>금융 지원 서비스업</t>
        </is>
      </c>
      <c r="C2606" s="9" t="n">
        <v>2010</v>
      </c>
      <c r="D2606" s="10" t="n">
        <v>0</v>
      </c>
      <c r="E2606" s="11" t="n">
        <v>0</v>
      </c>
      <c r="F2606" s="9" t="n">
        <v>10240950000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한화플러스제5호스팩 (498390)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10093600000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마이크로디지탈 (305090)</t>
        </is>
      </c>
      <c r="B2608" s="8" t="inlineStr">
        <is>
          <t>의료용 기기 제조업</t>
        </is>
      </c>
      <c r="C2608" s="9" t="n">
        <v>538</v>
      </c>
      <c r="D2608" s="10" t="n">
        <v>0</v>
      </c>
      <c r="E2608" s="11" t="n">
        <v>0</v>
      </c>
      <c r="F2608" s="9" t="n">
        <v>10087410692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모아라이프플러스 (142760)</t>
        </is>
      </c>
      <c r="B2609" t="inlineStr">
        <is>
          <t>자연과학 및 공학 연구개발업</t>
        </is>
      </c>
      <c r="C2609" s="7" t="n">
        <v>475</v>
      </c>
      <c r="D2609" s="5" t="n">
        <v>-3</v>
      </c>
      <c r="E2609" s="13" t="n">
        <v>-0.0063</v>
      </c>
      <c r="F2609" s="7" t="n">
        <v>10014657750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NPC우 (004255)</t>
        </is>
      </c>
      <c r="B2610" s="8" t="inlineStr">
        <is>
          <t>미분류</t>
        </is>
      </c>
      <c r="C2610" s="9" t="n">
        <v>1894</v>
      </c>
      <c r="D2610" s="10" t="n">
        <v>-3</v>
      </c>
      <c r="E2610" s="11" t="n">
        <v>-0.0016</v>
      </c>
      <c r="F2610" s="9" t="n">
        <v>10000320000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13320</v>
      </c>
      <c r="D2611" s="5" t="n">
        <v>120</v>
      </c>
      <c r="E2611" s="13" t="n">
        <v>0.0091</v>
      </c>
      <c r="F2611" s="7" t="n">
        <v>9866616840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CS (065770)</t>
        </is>
      </c>
      <c r="B2612" s="8" t="inlineStr">
        <is>
          <t>통신 및 방송 장비 제조업</t>
        </is>
      </c>
      <c r="C2612" s="9" t="n">
        <v>933</v>
      </c>
      <c r="D2612" s="10" t="n">
        <v>-7</v>
      </c>
      <c r="E2612" s="11" t="n">
        <v>-0.0074</v>
      </c>
      <c r="F2612" s="9" t="n">
        <v>9810554712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모아데이타 (288980)</t>
        </is>
      </c>
      <c r="B2613" t="inlineStr">
        <is>
          <t>소프트웨어 개발 및 공급업</t>
        </is>
      </c>
      <c r="C2613" s="7" t="n">
        <v>265</v>
      </c>
      <c r="D2613" s="5" t="n">
        <v>-5</v>
      </c>
      <c r="E2613" s="13" t="n">
        <v>-0.0185</v>
      </c>
      <c r="F2613" s="7" t="n">
        <v>9641065435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유진스팩11호 (488060)</t>
        </is>
      </c>
      <c r="B2614" s="8" t="inlineStr">
        <is>
          <t>금융 지원 서비스업</t>
        </is>
      </c>
      <c r="C2614" s="9" t="n">
        <v>2035</v>
      </c>
      <c r="D2614" s="10" t="n">
        <v>-5</v>
      </c>
      <c r="E2614" s="11" t="n">
        <v>-0.0025</v>
      </c>
      <c r="F2614" s="9" t="n">
        <v>9605200000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케이이엠텍 (106080)</t>
        </is>
      </c>
      <c r="B2615" t="inlineStr">
        <is>
          <t>전자부품 제조업</t>
        </is>
      </c>
      <c r="C2615" s="7" t="n">
        <v>1650</v>
      </c>
      <c r="D2615" s="5" t="n">
        <v>0</v>
      </c>
      <c r="E2615" s="13" t="n">
        <v>0</v>
      </c>
      <c r="F2615" s="7" t="n">
        <v>9506998050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다이나믹디자인 (145210)</t>
        </is>
      </c>
      <c r="B2616" s="8" t="inlineStr">
        <is>
          <t>특수 목적용 기계 제조업</t>
        </is>
      </c>
      <c r="C2616" s="9" t="n">
        <v>2240</v>
      </c>
      <c r="D2616" s="10" t="n">
        <v>0</v>
      </c>
      <c r="E2616" s="11" t="n">
        <v>0</v>
      </c>
      <c r="F2616" s="9" t="n">
        <v>9461011840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하나34호스팩 (484130)</t>
        </is>
      </c>
      <c r="B2617" t="inlineStr">
        <is>
          <t>금융 지원 서비스업</t>
        </is>
      </c>
      <c r="C2617" s="7" t="n">
        <v>2027</v>
      </c>
      <c r="D2617" s="5" t="n">
        <v>2</v>
      </c>
      <c r="E2617" s="13" t="n">
        <v>0.001</v>
      </c>
      <c r="F2617" s="7" t="n">
        <v>9162040000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한양증권우 (001755)</t>
        </is>
      </c>
      <c r="B2618" s="8" t="inlineStr">
        <is>
          <t>미분류</t>
        </is>
      </c>
      <c r="C2618" s="9" t="n">
        <v>19260</v>
      </c>
      <c r="D2618" s="10" t="n">
        <v>90</v>
      </c>
      <c r="E2618" s="11" t="n">
        <v>0.004699999999999999</v>
      </c>
      <c r="F2618" s="9" t="n">
        <v>9107476200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2055</v>
      </c>
      <c r="D2619" s="5" t="n">
        <v>0</v>
      </c>
      <c r="E2619" s="13" t="n">
        <v>0</v>
      </c>
      <c r="F2619" s="7" t="n">
        <v>9083100000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IBKS제24호스팩 (469480)</t>
        </is>
      </c>
      <c r="B2620" s="8" t="inlineStr">
        <is>
          <t>금융 지원 서비스업</t>
        </is>
      </c>
      <c r="C2620" s="9" t="n">
        <v>2130</v>
      </c>
      <c r="D2620" s="10" t="n">
        <v>0</v>
      </c>
      <c r="E2620" s="11" t="n">
        <v>0</v>
      </c>
      <c r="F2620" s="9" t="n">
        <v>9009900000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1832</v>
      </c>
      <c r="D2621" s="5" t="n">
        <v>-44</v>
      </c>
      <c r="E2621" s="13" t="n">
        <v>-0.0235</v>
      </c>
      <c r="F2621" s="7" t="n">
        <v>8895290656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유진스팩10호 (468760)</t>
        </is>
      </c>
      <c r="B2622" s="8" t="inlineStr">
        <is>
          <t>금융 지원 서비스업</t>
        </is>
      </c>
      <c r="C2622" s="9" t="n">
        <v>2080</v>
      </c>
      <c r="D2622" s="10" t="n">
        <v>0</v>
      </c>
      <c r="E2622" s="11" t="n">
        <v>0</v>
      </c>
      <c r="F2622" s="9" t="n">
        <v>8819200000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신한제15호스팩 (487830)</t>
        </is>
      </c>
      <c r="B2623" t="inlineStr">
        <is>
          <t>금융 지원 서비스업</t>
        </is>
      </c>
      <c r="C2623" s="7" t="n">
        <v>2025</v>
      </c>
      <c r="D2623" s="5" t="n">
        <v>-15</v>
      </c>
      <c r="E2623" s="13" t="n">
        <v>-0.0074</v>
      </c>
      <c r="F2623" s="7" t="n">
        <v>8808750000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에스케이증권제11호스팩 (472230)</t>
        </is>
      </c>
      <c r="B2624" s="8" t="inlineStr">
        <is>
          <t>금융 지원 서비스업</t>
        </is>
      </c>
      <c r="C2624" s="9" t="n">
        <v>2105</v>
      </c>
      <c r="D2624" s="10" t="n">
        <v>5</v>
      </c>
      <c r="E2624" s="11" t="n">
        <v>0.0024</v>
      </c>
      <c r="F2624" s="9" t="n">
        <v>8746275000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키움제10호스팩 (487720)</t>
        </is>
      </c>
      <c r="B2625" t="inlineStr">
        <is>
          <t>금융 지원 서비스업</t>
        </is>
      </c>
      <c r="C2625" s="7" t="n">
        <v>2030</v>
      </c>
      <c r="D2625" s="5" t="n">
        <v>0</v>
      </c>
      <c r="E2625" s="13" t="n">
        <v>0</v>
      </c>
      <c r="F2625" s="7" t="n">
        <v>8586900000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3660</v>
      </c>
      <c r="D2626" s="10" t="n">
        <v>-30</v>
      </c>
      <c r="E2626" s="11" t="n">
        <v>-0.008100000000000001</v>
      </c>
      <c r="F2626" s="9" t="n">
        <v>8296963800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8040556667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3975</v>
      </c>
      <c r="D2628" s="10" t="n">
        <v>-30</v>
      </c>
      <c r="E2628" s="11" t="n">
        <v>-0.0075</v>
      </c>
      <c r="F2628" s="9" t="n">
        <v>7776121575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2085</v>
      </c>
      <c r="D2629" s="5" t="n">
        <v>0</v>
      </c>
      <c r="E2629" s="13" t="n">
        <v>0</v>
      </c>
      <c r="F2629" s="7" t="n">
        <v>7714500000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7646223464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형지글로벌 (308100)</t>
        </is>
      </c>
      <c r="B2631" t="inlineStr">
        <is>
          <t>섬유, 의복, 신발 및 가죽제품 소매업</t>
        </is>
      </c>
      <c r="C2631" s="7" t="n">
        <v>294</v>
      </c>
      <c r="D2631" s="5" t="n">
        <v>-9</v>
      </c>
      <c r="E2631" s="13" t="n">
        <v>-0.0297</v>
      </c>
      <c r="F2631" s="7" t="n">
        <v>7591079412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신한제13호스팩 (474930)</t>
        </is>
      </c>
      <c r="B2632" s="8" t="inlineStr">
        <is>
          <t>금융 지원 서비스업</t>
        </is>
      </c>
      <c r="C2632" s="9" t="n">
        <v>2095</v>
      </c>
      <c r="D2632" s="10" t="n">
        <v>0</v>
      </c>
      <c r="E2632" s="11" t="n">
        <v>0</v>
      </c>
      <c r="F2632" s="9" t="n">
        <v>7583900000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JW중외제약우 (001065)</t>
        </is>
      </c>
      <c r="B2633" t="inlineStr">
        <is>
          <t>미분류</t>
        </is>
      </c>
      <c r="C2633" s="7" t="n">
        <v>22000</v>
      </c>
      <c r="D2633" s="5" t="n">
        <v>0</v>
      </c>
      <c r="E2633" s="13" t="n">
        <v>0</v>
      </c>
      <c r="F2633" s="7" t="n">
        <v>7522922000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예선테크 (250930)</t>
        </is>
      </c>
      <c r="B2634" s="8" t="inlineStr">
        <is>
          <t>플라스틱제품 제조업</t>
        </is>
      </c>
      <c r="C2634" s="9" t="n">
        <v>1124</v>
      </c>
      <c r="D2634" s="10" t="n">
        <v>24</v>
      </c>
      <c r="E2634" s="11" t="n">
        <v>0.0218</v>
      </c>
      <c r="F2634" s="9" t="n">
        <v>7418498912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에스아이리소스 (065420)</t>
        </is>
      </c>
      <c r="B2635" t="inlineStr">
        <is>
          <t>기타 화학제품 제조업</t>
        </is>
      </c>
      <c r="C2635" s="7" t="n">
        <v>940</v>
      </c>
      <c r="D2635" s="5" t="n">
        <v>0</v>
      </c>
      <c r="E2635" s="13" t="n">
        <v>0</v>
      </c>
      <c r="F2635" s="7" t="n">
        <v>7283384140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7073119545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2070</v>
      </c>
      <c r="D2637" s="5" t="n">
        <v>-10</v>
      </c>
      <c r="E2637" s="13" t="n">
        <v>-0.0048</v>
      </c>
      <c r="F2637" s="7" t="n">
        <v>6851700000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노루홀딩스우 (000325)</t>
        </is>
      </c>
      <c r="B2638" s="8" t="inlineStr">
        <is>
          <t>미분류</t>
        </is>
      </c>
      <c r="C2638" s="9" t="n">
        <v>28100</v>
      </c>
      <c r="D2638" s="10" t="n">
        <v>-600</v>
      </c>
      <c r="E2638" s="11" t="n">
        <v>-0.0209</v>
      </c>
      <c r="F2638" s="9" t="n">
        <v>6844007900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주연테크 (044380)</t>
        </is>
      </c>
      <c r="B2639" t="inlineStr">
        <is>
          <t>컴퓨터 및 주변장치 제조업</t>
        </is>
      </c>
      <c r="C2639" s="7" t="n">
        <v>492</v>
      </c>
      <c r="D2639" s="5" t="n">
        <v>10</v>
      </c>
      <c r="E2639" s="13" t="n">
        <v>0.0207</v>
      </c>
      <c r="F2639" s="7" t="n">
        <v>6836987472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하나32호스팩 (475240)</t>
        </is>
      </c>
      <c r="B2640" s="8" t="inlineStr">
        <is>
          <t>금융 지원 서비스업</t>
        </is>
      </c>
      <c r="C2640" s="9" t="n">
        <v>2090</v>
      </c>
      <c r="D2640" s="10" t="n">
        <v>-5</v>
      </c>
      <c r="E2640" s="11" t="n">
        <v>-0.0024</v>
      </c>
      <c r="F2640" s="9" t="n">
        <v>6688000000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성신양회우 (004985)</t>
        </is>
      </c>
      <c r="B2641" t="inlineStr">
        <is>
          <t>미분류</t>
        </is>
      </c>
      <c r="C2641" s="7" t="n">
        <v>8940</v>
      </c>
      <c r="D2641" s="5" t="n">
        <v>160</v>
      </c>
      <c r="E2641" s="13" t="n">
        <v>0.0182</v>
      </c>
      <c r="F2641" s="7" t="n">
        <v>6576666300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1173</v>
      </c>
      <c r="D2642" s="10" t="n">
        <v>-265</v>
      </c>
      <c r="E2642" s="11" t="n">
        <v>-0.1843</v>
      </c>
      <c r="F2642" s="9" t="n">
        <v>6188806650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SHD (001770)</t>
        </is>
      </c>
      <c r="B2643" t="inlineStr">
        <is>
          <t>1차 철강 제조업</t>
        </is>
      </c>
      <c r="C2643" s="7" t="n">
        <v>5050</v>
      </c>
      <c r="D2643" s="5" t="n">
        <v>-150</v>
      </c>
      <c r="E2643" s="13" t="n">
        <v>-0.0288</v>
      </c>
      <c r="F2643" s="7" t="n">
        <v>6135133900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계양전기우 (012205)</t>
        </is>
      </c>
      <c r="B2644" s="8" t="inlineStr">
        <is>
          <t>미분류</t>
        </is>
      </c>
      <c r="C2644" s="9" t="n">
        <v>5220</v>
      </c>
      <c r="D2644" s="10" t="n">
        <v>-180</v>
      </c>
      <c r="E2644" s="11" t="n">
        <v>-0.0333</v>
      </c>
      <c r="F2644" s="9" t="n">
        <v>6102592380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덕성우 (004835)</t>
        </is>
      </c>
      <c r="B2645" t="inlineStr">
        <is>
          <t>미분류</t>
        </is>
      </c>
      <c r="C2645" s="7" t="n">
        <v>4375</v>
      </c>
      <c r="D2645" s="5" t="n">
        <v>-5</v>
      </c>
      <c r="E2645" s="13" t="n">
        <v>-0.0011</v>
      </c>
      <c r="F2645" s="7" t="n">
        <v>6090000000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5477148795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노루페인트우 (090355)</t>
        </is>
      </c>
      <c r="B2647" t="inlineStr">
        <is>
          <t>미분류</t>
        </is>
      </c>
      <c r="C2647" s="7" t="n">
        <v>11800</v>
      </c>
      <c r="D2647" s="5" t="n">
        <v>-200</v>
      </c>
      <c r="E2647" s="13" t="n">
        <v>-0.0167</v>
      </c>
      <c r="F2647" s="7" t="n">
        <v>5464886800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캐리 (313760)</t>
        </is>
      </c>
      <c r="B2648" s="8" t="inlineStr">
        <is>
          <t>전동기, 발전기 및 전기 변환 · 공급 · 제어 장치 제조업</t>
        </is>
      </c>
      <c r="C2648" s="9" t="n">
        <v>468</v>
      </c>
      <c r="D2648" s="10" t="n">
        <v>0</v>
      </c>
      <c r="E2648" s="11" t="n">
        <v>0</v>
      </c>
      <c r="F2648" s="9" t="n">
        <v>5244963048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금호건설우 (002995)</t>
        </is>
      </c>
      <c r="B2649" t="inlineStr">
        <is>
          <t>미분류</t>
        </is>
      </c>
      <c r="C2649" s="7" t="n">
        <v>17700</v>
      </c>
      <c r="D2649" s="5" t="n">
        <v>-180</v>
      </c>
      <c r="E2649" s="13" t="n">
        <v>-0.0101</v>
      </c>
      <c r="F2649" s="7" t="n">
        <v>5173108200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한주에이알티 (058450)</t>
        </is>
      </c>
      <c r="B2650" s="8" t="inlineStr">
        <is>
          <t>영화, 비디오물, 방송프로그램 제작 및 배급업</t>
        </is>
      </c>
      <c r="C2650" s="9" t="n">
        <v>910</v>
      </c>
      <c r="D2650" s="10" t="n">
        <v>-34</v>
      </c>
      <c r="E2650" s="11" t="n">
        <v>-0.036</v>
      </c>
      <c r="F2650" s="9" t="n">
        <v>4912154520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수성웹툰 (084180)</t>
        </is>
      </c>
      <c r="B2651" t="inlineStr">
        <is>
          <t>일반 목적용 기계 제조업</t>
        </is>
      </c>
      <c r="C2651" s="7" t="n">
        <v>265</v>
      </c>
      <c r="D2651" s="5" t="n">
        <v>100</v>
      </c>
      <c r="E2651" s="13" t="n">
        <v>0.6061</v>
      </c>
      <c r="F2651" s="7" t="n">
        <v>4789684995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5920</v>
      </c>
      <c r="D2652" s="10" t="n">
        <v>0</v>
      </c>
      <c r="E2652" s="11" t="n">
        <v>0</v>
      </c>
      <c r="F2652" s="9" t="n">
        <v>4546560000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아이톡시 (052770)</t>
        </is>
      </c>
      <c r="B2653" t="inlineStr">
        <is>
          <t>소프트웨어 개발 및 공급업</t>
        </is>
      </c>
      <c r="C2653" s="7" t="n">
        <v>312</v>
      </c>
      <c r="D2653" s="5" t="n">
        <v>0</v>
      </c>
      <c r="E2653" s="13" t="n">
        <v>0</v>
      </c>
      <c r="F2653" s="7" t="n">
        <v>4545457488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케이엠제약 (225430)</t>
        </is>
      </c>
      <c r="B2654" s="8" t="inlineStr">
        <is>
          <t>기타 화학제품 제조업</t>
        </is>
      </c>
      <c r="C2654" s="9" t="n">
        <v>698</v>
      </c>
      <c r="D2654" s="10" t="n">
        <v>0</v>
      </c>
      <c r="E2654" s="11" t="n">
        <v>0</v>
      </c>
      <c r="F2654" s="9" t="n">
        <v>4527001150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619</v>
      </c>
      <c r="D2655" s="5" t="n">
        <v>-28</v>
      </c>
      <c r="E2655" s="13" t="n">
        <v>-0.0433</v>
      </c>
      <c r="F2655" s="7" t="n">
        <v>4392586178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하이트진로홀딩스우 (000145)</t>
        </is>
      </c>
      <c r="B2656" s="8" t="inlineStr">
        <is>
          <t>미분류</t>
        </is>
      </c>
      <c r="C2656" s="9" t="n">
        <v>9200</v>
      </c>
      <c r="D2656" s="10" t="n">
        <v>0</v>
      </c>
      <c r="E2656" s="11" t="n">
        <v>0</v>
      </c>
      <c r="F2656" s="9" t="n">
        <v>4331452000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신라에스지 (025870)</t>
        </is>
      </c>
      <c r="B2657" t="inlineStr">
        <is>
          <t>음·식료품 및 담배 도매업</t>
        </is>
      </c>
      <c r="C2657" s="7" t="n">
        <v>1059</v>
      </c>
      <c r="D2657" s="5" t="n">
        <v>0</v>
      </c>
      <c r="E2657" s="13" t="n">
        <v>0</v>
      </c>
      <c r="F2657" s="7" t="n">
        <v>4236000000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태영건설우 (009415)</t>
        </is>
      </c>
      <c r="B2658" s="8" t="inlineStr">
        <is>
          <t>미분류</t>
        </is>
      </c>
      <c r="C2658" s="9" t="n">
        <v>6410</v>
      </c>
      <c r="D2658" s="10" t="n">
        <v>-20</v>
      </c>
      <c r="E2658" s="11" t="n">
        <v>-0.0031</v>
      </c>
      <c r="F2658" s="9" t="n">
        <v>4166333340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동부건설우 (005965)</t>
        </is>
      </c>
      <c r="B2659" t="inlineStr">
        <is>
          <t>미분류</t>
        </is>
      </c>
      <c r="C2659" s="7" t="n">
        <v>17440</v>
      </c>
      <c r="D2659" s="5" t="n">
        <v>0</v>
      </c>
      <c r="E2659" s="13" t="n">
        <v>0</v>
      </c>
      <c r="F2659" s="7" t="n">
        <v>3936766080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바이오인프라 (199730)</t>
        </is>
      </c>
      <c r="B2660" s="8" t="inlineStr">
        <is>
          <t>자연과학 및 공학 연구개발업</t>
        </is>
      </c>
      <c r="C2660" s="9" t="n">
        <v>763</v>
      </c>
      <c r="D2660" s="10" t="n">
        <v>-54</v>
      </c>
      <c r="E2660" s="11" t="n">
        <v>-0.06610000000000001</v>
      </c>
      <c r="F2660" s="9" t="n">
        <v>3711512021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동원시스템즈우 (014825)</t>
        </is>
      </c>
      <c r="B2661" t="inlineStr">
        <is>
          <t>미분류</t>
        </is>
      </c>
      <c r="C2661" s="7" t="n">
        <v>13620</v>
      </c>
      <c r="D2661" s="5" t="n">
        <v>180</v>
      </c>
      <c r="E2661" s="13" t="n">
        <v>0.0134</v>
      </c>
      <c r="F2661" s="7" t="n">
        <v>3597191820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7680</v>
      </c>
      <c r="D2662" s="10" t="n">
        <v>0</v>
      </c>
      <c r="E2662" s="11" t="n">
        <v>0</v>
      </c>
      <c r="F2662" s="9" t="n">
        <v>3418214400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5600</v>
      </c>
      <c r="D2663" s="5" t="n">
        <v>0</v>
      </c>
      <c r="E2663" s="13" t="n">
        <v>0</v>
      </c>
      <c r="F2663" s="7" t="n">
        <v>3303300000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5190</v>
      </c>
      <c r="D2664" s="10" t="n">
        <v>0</v>
      </c>
      <c r="E2664" s="11" t="n">
        <v>0</v>
      </c>
      <c r="F2664" s="9" t="n">
        <v>3117767940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4780</v>
      </c>
      <c r="D2665" s="5" t="n">
        <v>175</v>
      </c>
      <c r="E2665" s="13" t="n">
        <v>0.038</v>
      </c>
      <c r="F2665" s="7" t="n">
        <v>2868000000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7890</v>
      </c>
      <c r="D2666" s="10" t="n">
        <v>-40</v>
      </c>
      <c r="E2666" s="11" t="n">
        <v>-0.005</v>
      </c>
      <c r="F2666" s="9" t="n">
        <v>2548154400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동양우 (001525)</t>
        </is>
      </c>
      <c r="B2667" t="inlineStr">
        <is>
          <t>미분류</t>
        </is>
      </c>
      <c r="C2667" s="7" t="n">
        <v>8790</v>
      </c>
      <c r="D2667" s="5" t="n">
        <v>-1880</v>
      </c>
      <c r="E2667" s="13" t="n">
        <v>-0.1762</v>
      </c>
      <c r="F2667" s="7" t="n">
        <v>2308385850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7200</v>
      </c>
      <c r="D2668" s="10" t="n">
        <v>70</v>
      </c>
      <c r="E2668" s="11" t="n">
        <v>0.0098</v>
      </c>
      <c r="F2668" s="9" t="n">
        <v>2216808000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대호특수강우 (021045)</t>
        </is>
      </c>
      <c r="B2669" t="inlineStr">
        <is>
          <t>미분류</t>
        </is>
      </c>
      <c r="C2669" s="7" t="n">
        <v>2400</v>
      </c>
      <c r="D2669" s="5" t="n">
        <v>-5</v>
      </c>
      <c r="E2669" s="13" t="n">
        <v>-0.0021</v>
      </c>
      <c r="F2669" s="7" t="n">
        <v>2036380800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에이에프더블류 (312610)</t>
        </is>
      </c>
      <c r="B2670" s="8" t="inlineStr">
        <is>
          <t>1차 비철금속 제조업</t>
        </is>
      </c>
      <c r="C2670" s="9" t="n">
        <v>100</v>
      </c>
      <c r="D2670" s="10" t="n">
        <v>-7</v>
      </c>
      <c r="E2670" s="11" t="n">
        <v>-0.0654</v>
      </c>
      <c r="F2670" s="9" t="n">
        <v>2025688800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골드앤에스 (035290)</t>
        </is>
      </c>
      <c r="B2671" t="inlineStr">
        <is>
          <t>서적, 잡지 및 기타 인쇄물 출판업</t>
        </is>
      </c>
      <c r="C2671" s="7" t="n">
        <v>384</v>
      </c>
      <c r="D2671" s="5" t="n">
        <v>0</v>
      </c>
      <c r="E2671" s="13" t="n">
        <v>0</v>
      </c>
      <c r="F2671" s="7" t="n">
        <v>1830776832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3590</v>
      </c>
      <c r="D2672" s="10" t="n">
        <v>-210</v>
      </c>
      <c r="E2672" s="11" t="n">
        <v>-0.0553</v>
      </c>
      <c r="F2672" s="9" t="n">
        <v>1314514400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5760</v>
      </c>
      <c r="D2673" s="5" t="n">
        <v>120</v>
      </c>
      <c r="E2673" s="13" t="n">
        <v>0.0213</v>
      </c>
      <c r="F2673" s="7" t="n">
        <v>1152000000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5460</v>
      </c>
      <c r="D2674" s="10" t="n">
        <v>-1110</v>
      </c>
      <c r="E2674" s="11" t="n">
        <v>-0.1689</v>
      </c>
      <c r="F2674" s="9" t="n">
        <v>1123149300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4365</v>
      </c>
      <c r="D2675" s="5" t="n">
        <v>0</v>
      </c>
      <c r="E2675" s="13" t="n">
        <v>0</v>
      </c>
      <c r="F2675" s="7" t="n">
        <v>970994250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소프트센우 (032685)</t>
        </is>
      </c>
      <c r="B2676" s="8" t="inlineStr">
        <is>
          <t>미분류</t>
        </is>
      </c>
      <c r="C2676" s="9" t="n">
        <v>6890</v>
      </c>
      <c r="D2676" s="10" t="n">
        <v>-90</v>
      </c>
      <c r="E2676" s="11" t="n">
        <v>-0.0129</v>
      </c>
      <c r="F2676" s="9" t="n">
        <v>491684180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진흥기업2우B (002787)</t>
        </is>
      </c>
      <c r="B2677" t="inlineStr">
        <is>
          <t>미분류</t>
        </is>
      </c>
      <c r="C2677" s="7" t="n">
        <v>15180</v>
      </c>
      <c r="D2677" s="5" t="n">
        <v>-1530</v>
      </c>
      <c r="E2677" s="13" t="n">
        <v>-0.0916</v>
      </c>
      <c r="F2677" s="7" t="n">
        <v>447506400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</sheetData>
  <autoFilter ref="A1:AG2677"/>
  <conditionalFormatting sqref="I2:I26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1635365857973826</v>
      </c>
      <c r="D2" s="10" t="n">
        <v>960345481000</v>
      </c>
      <c r="E2" s="12" t="n">
        <v>0.0005872358630440298</v>
      </c>
      <c r="F2" s="10" t="n">
        <v>105266480000</v>
      </c>
      <c r="G2" s="12" t="n">
        <v>6.436876463253447e-05</v>
      </c>
      <c r="H2" s="10" t="n"/>
      <c r="I2" s="12" t="n"/>
    </row>
    <row r="3">
      <c r="A3" t="inlineStr">
        <is>
          <t>반도체 제조업</t>
        </is>
      </c>
      <c r="B3" s="7" t="n">
        <v>71</v>
      </c>
      <c r="C3" s="5" t="n">
        <v>1395221281272648</v>
      </c>
      <c r="D3" s="5" t="n">
        <v>-106208568000</v>
      </c>
      <c r="E3" s="6" t="n">
        <v>-7.612309919980728e-05</v>
      </c>
      <c r="F3" s="5" t="n">
        <v>174732695000</v>
      </c>
      <c r="G3" s="6" t="n">
        <v>0.0001252365465932529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565481942609817</v>
      </c>
      <c r="D4" s="10" t="n">
        <v>88640888000</v>
      </c>
      <c r="E4" s="12" t="n">
        <v>0.000156752817943052</v>
      </c>
      <c r="F4" s="10" t="n">
        <v>123555000</v>
      </c>
      <c r="G4" s="12" t="n">
        <v>2.184950405839096e-07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218794646531861</v>
      </c>
      <c r="D5" s="5" t="n">
        <v>-66545392000</v>
      </c>
      <c r="E5" s="6" t="n">
        <v>-0.0003041454306804057</v>
      </c>
      <c r="F5" s="5" t="n">
        <v>-7134560000</v>
      </c>
      <c r="G5" s="6" t="n">
        <v>-3.260847608975232e-05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189303260115600</v>
      </c>
      <c r="D6" s="10" t="n">
        <v>99310330000</v>
      </c>
      <c r="E6" s="12" t="n">
        <v>0.0005246097184980075</v>
      </c>
      <c r="F6" s="10" t="n">
        <v>-5175000000</v>
      </c>
      <c r="G6" s="12" t="n">
        <v>-2.733708863143631e-05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167301204497270</v>
      </c>
      <c r="D7" s="5" t="n">
        <v>-24957490000</v>
      </c>
      <c r="E7" s="6" t="n">
        <v>-0.0001491769893408463</v>
      </c>
      <c r="F7" s="5" t="n">
        <v>-5537300000</v>
      </c>
      <c r="G7" s="6" t="n">
        <v>-3.309778920384495e-05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130402815555367</v>
      </c>
      <c r="D8" s="10" t="n">
        <v>10715822000</v>
      </c>
      <c r="E8" s="12" t="n">
        <v>8.21747747881274e-05</v>
      </c>
      <c r="F8" s="10" t="n">
        <v>645900000</v>
      </c>
      <c r="G8" s="12" t="n">
        <v>4.953113912833891e-06</v>
      </c>
      <c r="H8" s="10" t="n"/>
      <c r="I8" s="12" t="n"/>
    </row>
    <row r="9">
      <c r="A9" t="inlineStr">
        <is>
          <t>특수 목적용 기계 제조업</t>
        </is>
      </c>
      <c r="B9" s="7" t="n">
        <v>163</v>
      </c>
      <c r="C9" s="5" t="n">
        <v>130298877581359</v>
      </c>
      <c r="D9" s="5" t="n">
        <v>25395610000</v>
      </c>
      <c r="E9" s="6" t="n">
        <v>0.00019490275335751</v>
      </c>
      <c r="F9" s="5" t="n">
        <v>2554980000</v>
      </c>
      <c r="G9" s="6" t="n">
        <v>1.960861096754009e-05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121465541364440</v>
      </c>
      <c r="D10" s="10" t="n">
        <v>-38404375000</v>
      </c>
      <c r="E10" s="12" t="n">
        <v>-0.0003161750614091709</v>
      </c>
      <c r="F10" s="10" t="n">
        <v>-6622165000</v>
      </c>
      <c r="G10" s="12" t="n">
        <v>-5.451887774600321e-05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117015296453650</v>
      </c>
      <c r="D11" s="5" t="n">
        <v>241440000</v>
      </c>
      <c r="E11" s="6" t="n">
        <v>2.063319987362805e-06</v>
      </c>
      <c r="F11" s="5" t="n">
        <v>1646400000</v>
      </c>
      <c r="G11" s="6" t="n">
        <v>1.406995538102271e-05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103435978910797</v>
      </c>
      <c r="D12" s="10" t="n">
        <v>-1290113000</v>
      </c>
      <c r="E12" s="12" t="n">
        <v>-1.247257495491575e-05</v>
      </c>
      <c r="F12" s="10" t="n">
        <v>-3113190000</v>
      </c>
      <c r="G12" s="12" t="n">
        <v>-3.009774773519386e-05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94898598180960</v>
      </c>
      <c r="D13" s="5" t="n">
        <v>-13087370000</v>
      </c>
      <c r="E13" s="6" t="n">
        <v>-0.0001379089918171814</v>
      </c>
      <c r="F13" s="5" t="n">
        <v>-4285400000</v>
      </c>
      <c r="G13" s="6" t="n">
        <v>-4.515767442452909e-05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77668248725850</v>
      </c>
      <c r="D14" s="10" t="n">
        <v>-31469200000</v>
      </c>
      <c r="E14" s="12" t="n">
        <v>-0.0004051745792682749</v>
      </c>
      <c r="F14" s="10" t="n">
        <v>-6461895000</v>
      </c>
      <c r="G14" s="12" t="n">
        <v>-8.31986700615449e-05</v>
      </c>
      <c r="H14" s="10" t="n"/>
      <c r="I14" s="12" t="n"/>
    </row>
    <row r="15">
      <c r="A15" t="inlineStr">
        <is>
          <t>기타 화학제품 제조업</t>
        </is>
      </c>
      <c r="B15" s="7" t="n">
        <v>93</v>
      </c>
      <c r="C15" s="5" t="n">
        <v>72595444732270</v>
      </c>
      <c r="D15" s="5" t="n">
        <v>-9916311000</v>
      </c>
      <c r="E15" s="6" t="n">
        <v>-0.0001365968765198847</v>
      </c>
      <c r="F15" s="5" t="n">
        <v>505570000</v>
      </c>
      <c r="G15" s="6" t="n">
        <v>6.964211072258435e-06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70590931225600</v>
      </c>
      <c r="D16" s="10" t="n">
        <v>-7102590000</v>
      </c>
      <c r="E16" s="12" t="n">
        <v>-0.0001006161822302781</v>
      </c>
      <c r="F16" s="10" t="n">
        <v>-233820000</v>
      </c>
      <c r="G16" s="12" t="n">
        <v>-3.312323494539827e-06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66702841896287</v>
      </c>
      <c r="D17" s="5" t="n">
        <v>12026890000</v>
      </c>
      <c r="E17" s="6" t="n">
        <v>0.0001803055111010116</v>
      </c>
      <c r="F17" s="5" t="n">
        <v>1833780000</v>
      </c>
      <c r="G17" s="6" t="n">
        <v>2.749178217700612e-05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58798880149765</v>
      </c>
      <c r="D18" s="10" t="n">
        <v>4144517000</v>
      </c>
      <c r="E18" s="12" t="n">
        <v>7.048632541034142e-05</v>
      </c>
      <c r="F18" s="10" t="n">
        <v>-577690000</v>
      </c>
      <c r="G18" s="12" t="n">
        <v>-9.824846978863914e-06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56137489646347</v>
      </c>
      <c r="D19" s="5" t="n">
        <v>3896383000</v>
      </c>
      <c r="E19" s="6" t="n">
        <v>6.940785960587653e-05</v>
      </c>
      <c r="F19" s="5" t="n">
        <v>-987711000</v>
      </c>
      <c r="G19" s="6" t="n">
        <v>-1.75944989030031e-05</v>
      </c>
      <c r="H19" s="5" t="n"/>
      <c r="I19" s="6" t="n"/>
    </row>
    <row r="20">
      <c r="A20" s="8" t="inlineStr">
        <is>
          <t>자동차 신품 부품 제조업</t>
        </is>
      </c>
      <c r="B20" s="9" t="n">
        <v>102</v>
      </c>
      <c r="C20" s="10" t="n">
        <v>52544082916938</v>
      </c>
      <c r="D20" s="10" t="n">
        <v>-6580299000</v>
      </c>
      <c r="E20" s="12" t="n">
        <v>-0.0001252338728682766</v>
      </c>
      <c r="F20" s="10" t="n">
        <v>-1645800000</v>
      </c>
      <c r="G20" s="12" t="n">
        <v>-3.132227091301014e-05</v>
      </c>
      <c r="H20" s="10" t="n"/>
      <c r="I20" s="12" t="n"/>
    </row>
    <row r="21">
      <c r="A21" t="inlineStr">
        <is>
          <t>기초 화학물질 제조업</t>
        </is>
      </c>
      <c r="B21" s="7" t="n">
        <v>49</v>
      </c>
      <c r="C21" s="5" t="n">
        <v>52489578705565</v>
      </c>
      <c r="D21" s="5" t="n">
        <v>-11938664000</v>
      </c>
      <c r="E21" s="6" t="n">
        <v>-0.0002274482724841198</v>
      </c>
      <c r="F21" s="5" t="n">
        <v>43250000</v>
      </c>
      <c r="G21" s="6" t="n">
        <v>8.23973083163927e-07</v>
      </c>
      <c r="H21" s="5" t="n"/>
      <c r="I21" s="6" t="n"/>
    </row>
    <row r="22">
      <c r="A22" s="8" t="inlineStr">
        <is>
          <t>자연과학 및 공학 연구개발업</t>
        </is>
      </c>
      <c r="B22" s="9" t="n">
        <v>65</v>
      </c>
      <c r="C22" s="10" t="n">
        <v>49595820542355</v>
      </c>
      <c r="D22" s="10" t="n">
        <v>-621608000</v>
      </c>
      <c r="E22" s="12" t="n">
        <v>-1.253347546632775e-05</v>
      </c>
      <c r="F22" s="10" t="n">
        <v>1439860000</v>
      </c>
      <c r="G22" s="12" t="n">
        <v>2.903188180484593e-05</v>
      </c>
      <c r="H22" s="10" t="n"/>
      <c r="I22" s="12" t="n"/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48765589488206</v>
      </c>
      <c r="D23" s="5" t="n">
        <v>-6879339000</v>
      </c>
      <c r="E23" s="6" t="n">
        <v>-0.0001410695343211995</v>
      </c>
      <c r="F23" s="5" t="n">
        <v>-5710501000</v>
      </c>
      <c r="G23" s="6" t="n">
        <v>-0.000117101034970183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46168522567031</v>
      </c>
      <c r="D24" s="10" t="n">
        <v>3014090000</v>
      </c>
      <c r="E24" s="12" t="n">
        <v>6.528452357607747e-05</v>
      </c>
      <c r="F24" s="10" t="n">
        <v>619550000</v>
      </c>
      <c r="G24" s="12" t="n">
        <v>1.341931613905318e-05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42698666178248</v>
      </c>
      <c r="D25" s="5" t="n">
        <v>-7949689000</v>
      </c>
      <c r="E25" s="6" t="n">
        <v>-0.000186181202167149</v>
      </c>
      <c r="F25" s="5" t="n">
        <v>637840000</v>
      </c>
      <c r="G25" s="6" t="n">
        <v>1.493817154234516e-05</v>
      </c>
      <c r="H25" s="5" t="n"/>
      <c r="I25" s="6" t="n"/>
    </row>
    <row r="26">
      <c r="A26" s="8" t="inlineStr">
        <is>
          <t>석유 정제품 제조업</t>
        </is>
      </c>
      <c r="B26" s="9" t="n">
        <v>5</v>
      </c>
      <c r="C26" s="10" t="n">
        <v>41930579936000</v>
      </c>
      <c r="D26" s="10" t="n">
        <v>5755160000</v>
      </c>
      <c r="E26" s="12" t="n">
        <v>0.0001372544813065855</v>
      </c>
      <c r="F26" s="10" t="n">
        <v>-1285500000</v>
      </c>
      <c r="G26" s="12" t="n">
        <v>-3.065781589384407e-05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40202302624928</v>
      </c>
      <c r="D27" s="5" t="n">
        <v>5883118000</v>
      </c>
      <c r="E27" s="6" t="n">
        <v>0.0001463378367872911</v>
      </c>
      <c r="F27" s="5" t="n">
        <v>-2521400000</v>
      </c>
      <c r="G27" s="6" t="n">
        <v>-6.271780060768387e-05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31382275111096</v>
      </c>
      <c r="D28" s="10" t="n">
        <v>-4424873000</v>
      </c>
      <c r="E28" s="12" t="n">
        <v>-0.0001409991144471063</v>
      </c>
      <c r="F28" s="10" t="n">
        <v>-1669900000</v>
      </c>
      <c r="G28" s="12" t="n">
        <v>-5.321156589470993e-05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29830663280116</v>
      </c>
      <c r="D29" s="5" t="n">
        <v>-191741000</v>
      </c>
      <c r="E29" s="6" t="n">
        <v>-6.427647893696261e-06</v>
      </c>
      <c r="F29" s="5" t="n">
        <v>-120000000</v>
      </c>
      <c r="G29" s="6" t="n">
        <v>-4.022706396876784e-06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28511278763730</v>
      </c>
      <c r="D30" s="10" t="n">
        <v>-3239270000</v>
      </c>
      <c r="E30" s="12" t="n">
        <v>-0.00011361363433901</v>
      </c>
      <c r="F30" s="10" t="n">
        <v>-64800000</v>
      </c>
      <c r="G30" s="12" t="n">
        <v>-2.272784764829065e-06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27755484317503</v>
      </c>
      <c r="D31" s="5" t="n">
        <v>3136009000</v>
      </c>
      <c r="E31" s="6" t="n">
        <v>0.0001129870033657596</v>
      </c>
      <c r="F31" s="5" t="n">
        <v>-263780000</v>
      </c>
      <c r="G31" s="6" t="n">
        <v>-9.503707338792738e-06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24976900159336</v>
      </c>
      <c r="D32" s="10" t="n">
        <v>-866421000</v>
      </c>
      <c r="E32" s="12" t="n">
        <v>-3.468889231541186e-05</v>
      </c>
      <c r="F32" s="10" t="n">
        <v>20745000</v>
      </c>
      <c r="G32" s="12" t="n">
        <v>8.305674390200828e-07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24184134923413</v>
      </c>
      <c r="D33" s="5" t="n">
        <v>-624497000</v>
      </c>
      <c r="E33" s="6" t="n">
        <v>-2.582258997386819e-05</v>
      </c>
      <c r="F33" s="5" t="n">
        <v>0</v>
      </c>
      <c r="G33" s="6" t="n">
        <v>0</v>
      </c>
      <c r="H33" s="5" t="n"/>
      <c r="I33" s="6" t="n"/>
    </row>
    <row r="34">
      <c r="A34" s="8" t="inlineStr">
        <is>
          <t>절연선 및 케이블 제조업</t>
        </is>
      </c>
      <c r="B34" s="9" t="n">
        <v>8</v>
      </c>
      <c r="C34" s="10" t="n">
        <v>23149094658440</v>
      </c>
      <c r="D34" s="10" t="n">
        <v>-70347365000</v>
      </c>
      <c r="E34" s="12" t="n">
        <v>-0.00303888191041423</v>
      </c>
      <c r="F34" s="10" t="n">
        <v>-867200000</v>
      </c>
      <c r="G34" s="12" t="n">
        <v>-3.746150822722671e-05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20694088409914</v>
      </c>
      <c r="D35" s="5" t="n">
        <v>-4671085000</v>
      </c>
      <c r="E35" s="6" t="n">
        <v>-0.0002257207424397687</v>
      </c>
      <c r="F35" s="5" t="n">
        <v>-1641900000</v>
      </c>
      <c r="G35" s="6" t="n">
        <v>-7.934149924736034e-05</v>
      </c>
      <c r="H35" s="5" t="n"/>
      <c r="I35" s="6" t="n"/>
    </row>
    <row r="36">
      <c r="A36" s="8" t="inlineStr">
        <is>
          <t>전기업</t>
        </is>
      </c>
      <c r="B36" s="9" t="n">
        <v>3</v>
      </c>
      <c r="C36" s="10" t="n">
        <v>20674284411460</v>
      </c>
      <c r="D36" s="10" t="n">
        <v>-2609900000</v>
      </c>
      <c r="E36" s="12" t="n">
        <v>-0.0001262389521232136</v>
      </c>
      <c r="F36" s="10" t="n">
        <v>-1454650000</v>
      </c>
      <c r="G36" s="12" t="n">
        <v>-7.036035545654341e-05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18052638298400</v>
      </c>
      <c r="D37" s="5" t="n">
        <v>-869500000</v>
      </c>
      <c r="E37" s="6" t="n">
        <v>-4.816470510446462e-05</v>
      </c>
      <c r="F37" s="5" t="n">
        <v>173900000</v>
      </c>
      <c r="G37" s="6" t="n">
        <v>9.632941020892924e-06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17385348114900</v>
      </c>
      <c r="D38" s="10" t="n">
        <v>-3969831000</v>
      </c>
      <c r="E38" s="12" t="n">
        <v>-0.0002283434863520324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17081917620940</v>
      </c>
      <c r="D39" s="5" t="n">
        <v>-12435740000</v>
      </c>
      <c r="E39" s="6" t="n">
        <v>-0.0007280060866676674</v>
      </c>
      <c r="F39" s="5" t="n">
        <v>3762950000</v>
      </c>
      <c r="G39" s="6" t="n">
        <v>0.0002202884994239264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16356140934397</v>
      </c>
      <c r="D40" s="10" t="n">
        <v>-16247367000</v>
      </c>
      <c r="E40" s="12" t="n">
        <v>-0.0009933496577931627</v>
      </c>
      <c r="F40" s="10" t="n">
        <v>-2180440000</v>
      </c>
      <c r="G40" s="12" t="n">
        <v>-0.0001333101743709318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15629995238812</v>
      </c>
      <c r="D41" s="5" t="n">
        <v>-3010082000</v>
      </c>
      <c r="E41" s="6" t="n">
        <v>-0.0001925836799057649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13703707195931</v>
      </c>
      <c r="D42" s="10" t="n">
        <v>-4442100000</v>
      </c>
      <c r="E42" s="12" t="n">
        <v>-0.0003241531606366326</v>
      </c>
      <c r="F42" s="10" t="n">
        <v>-120700000</v>
      </c>
      <c r="G42" s="12" t="n">
        <v>-8.807835593264798e-06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13604696228545</v>
      </c>
      <c r="D43" s="5" t="n">
        <v>-2391785000</v>
      </c>
      <c r="E43" s="6" t="n">
        <v>-0.0001758058364420973</v>
      </c>
      <c r="F43" s="5" t="n">
        <v>-219450000</v>
      </c>
      <c r="G43" s="6" t="n">
        <v>-1.613045938795429e-05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13451347923779</v>
      </c>
      <c r="D44" s="10" t="n">
        <v>215686000</v>
      </c>
      <c r="E44" s="12" t="n">
        <v>1.60345268907003e-05</v>
      </c>
      <c r="F44" s="10" t="n">
        <v>-136200000</v>
      </c>
      <c r="G44" s="12" t="n">
        <v>-1.01253793130448e-05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13146347000545</v>
      </c>
      <c r="D45" s="5" t="n">
        <v>-6579840000</v>
      </c>
      <c r="E45" s="6" t="n">
        <v>-0.0005005070990235709</v>
      </c>
      <c r="F45" s="5" t="n">
        <v>5492250000</v>
      </c>
      <c r="G45" s="6" t="n">
        <v>0.0004177776533490491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12570043339231</v>
      </c>
      <c r="D46" s="10" t="n">
        <v>3320272000</v>
      </c>
      <c r="E46" s="12" t="n">
        <v>0.0002641416509390591</v>
      </c>
      <c r="F46" s="10" t="n">
        <v>81120000</v>
      </c>
      <c r="G46" s="12" t="n">
        <v>6.453438370162588e-06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11357250051059</v>
      </c>
      <c r="D47" s="5" t="n">
        <v>-972719000</v>
      </c>
      <c r="E47" s="6" t="n">
        <v>-8.564740545703661e-05</v>
      </c>
      <c r="F47" s="5" t="n">
        <v>-328700000</v>
      </c>
      <c r="G47" s="6" t="n">
        <v>-2.894186519820003e-05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10425263720965</v>
      </c>
      <c r="D48" s="10" t="n">
        <v>-2429825000</v>
      </c>
      <c r="E48" s="12" t="n">
        <v>-0.0002330708426218197</v>
      </c>
      <c r="F48" s="10" t="n">
        <v>0</v>
      </c>
      <c r="G48" s="12" t="n">
        <v>0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10253825496726</v>
      </c>
      <c r="D49" s="5" t="n">
        <v>4504066000</v>
      </c>
      <c r="E49" s="6" t="n">
        <v>0.0004392571339777654</v>
      </c>
      <c r="F49" s="5" t="n">
        <v>3832525000</v>
      </c>
      <c r="G49" s="6" t="n">
        <v>0.0003737653816347575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8599634849376</v>
      </c>
      <c r="D50" s="10" t="n">
        <v>-856735000</v>
      </c>
      <c r="E50" s="12" t="n">
        <v>-9.962457883454968e-05</v>
      </c>
      <c r="F50" s="10" t="n">
        <v>-74027000</v>
      </c>
      <c r="G50" s="12" t="n">
        <v>-8.608156194605343e-06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8153113159302</v>
      </c>
      <c r="D51" s="5" t="n">
        <v>-415274000</v>
      </c>
      <c r="E51" s="6" t="n">
        <v>-5.093440896575906e-05</v>
      </c>
      <c r="F51" s="5" t="n">
        <v>-84840000</v>
      </c>
      <c r="G51" s="6" t="n">
        <v>-1.040584109926217e-05</v>
      </c>
      <c r="H51" s="5" t="n"/>
      <c r="I51" s="6" t="n"/>
    </row>
    <row r="52">
      <c r="A52" s="8" t="inlineStr">
        <is>
          <t>기계장비 및 관련 물품 도매업</t>
        </is>
      </c>
      <c r="B52" s="9" t="n">
        <v>24</v>
      </c>
      <c r="C52" s="10" t="n">
        <v>7871500459685</v>
      </c>
      <c r="D52" s="10" t="n">
        <v>3431169000</v>
      </c>
      <c r="E52" s="12" t="n">
        <v>0.0004358977068696389</v>
      </c>
      <c r="F52" s="10" t="n">
        <v>198300000</v>
      </c>
      <c r="G52" s="12" t="n">
        <v>2.519214742038337e-05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7789089861669</v>
      </c>
      <c r="D53" s="5" t="n">
        <v>-643998000</v>
      </c>
      <c r="E53" s="6" t="n">
        <v>-8.267949291087109e-05</v>
      </c>
      <c r="F53" s="5" t="n">
        <v>-205750000</v>
      </c>
      <c r="G53" s="6" t="n">
        <v>-2.641515294521369e-05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7090896085200</v>
      </c>
      <c r="D54" s="10" t="n">
        <v>-2104200000</v>
      </c>
      <c r="E54" s="12" t="n">
        <v>-0.0002967466981206862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5558785505286</v>
      </c>
      <c r="D55" s="5" t="n">
        <v>-146195000</v>
      </c>
      <c r="E55" s="6" t="n">
        <v>-2.629980952871436e-05</v>
      </c>
      <c r="F55" s="5" t="n">
        <v>369000000</v>
      </c>
      <c r="G55" s="6" t="n">
        <v>6.63814064509429e-05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5354604682289</v>
      </c>
      <c r="D56" s="10" t="n">
        <v>-687692000</v>
      </c>
      <c r="E56" s="12" t="n">
        <v>-0.0001284300225326856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플라스틱제품 제조업</t>
        </is>
      </c>
      <c r="B57" s="7" t="n">
        <v>44</v>
      </c>
      <c r="C57" s="5" t="n">
        <v>5337715735148</v>
      </c>
      <c r="D57" s="5" t="n">
        <v>173314000</v>
      </c>
      <c r="E57" s="6" t="n">
        <v>3.246969464086579e-05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5132444166974</v>
      </c>
      <c r="D58" s="10" t="n">
        <v>-1345038000</v>
      </c>
      <c r="E58" s="12" t="n">
        <v>-0.0002620657831321351</v>
      </c>
      <c r="F58" s="10" t="n">
        <v>152700000</v>
      </c>
      <c r="G58" s="12" t="n">
        <v>2.975190670023972e-05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4899418465700</v>
      </c>
      <c r="D59" s="5" t="n">
        <v>-822410000</v>
      </c>
      <c r="E59" s="6" t="n">
        <v>-0.0001678586970591619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4686647348721</v>
      </c>
      <c r="D60" s="10" t="n">
        <v>268582000</v>
      </c>
      <c r="E60" s="12" t="n">
        <v>5.730791758276774e-05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4505555062340</v>
      </c>
      <c r="D61" s="5" t="n">
        <v>-620580000</v>
      </c>
      <c r="E61" s="6" t="n">
        <v>-0.0001377366365327908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4295495450154</v>
      </c>
      <c r="D62" s="10" t="n">
        <v>-369053000</v>
      </c>
      <c r="E62" s="12" t="n">
        <v>-8.591628236662872e-05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3822868106124</v>
      </c>
      <c r="D63" s="5" t="n">
        <v>-712290000</v>
      </c>
      <c r="E63" s="6" t="n">
        <v>-0.0001863234566892211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3786135437063</v>
      </c>
      <c r="D64" s="10" t="n">
        <v>-416704000</v>
      </c>
      <c r="E64" s="12" t="n">
        <v>-0.0001100605107574408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3549034143339</v>
      </c>
      <c r="D65" s="5" t="n">
        <v>-634664000</v>
      </c>
      <c r="E65" s="6" t="n">
        <v>-0.0001788272454890771</v>
      </c>
      <c r="F65" s="5" t="n">
        <v>-17370000</v>
      </c>
      <c r="G65" s="6" t="n">
        <v>-4.894289347032871e-06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3394893214720</v>
      </c>
      <c r="D66" s="10" t="n">
        <v>300080000</v>
      </c>
      <c r="E66" s="12" t="n">
        <v>8.839158731086912e-05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그외 기타 전문, 과학 및 기술 서비스업</t>
        </is>
      </c>
      <c r="B67" s="7" t="n">
        <v>15</v>
      </c>
      <c r="C67" s="5" t="n">
        <v>3382590567746</v>
      </c>
      <c r="D67" s="5" t="n">
        <v>-5422004000</v>
      </c>
      <c r="E67" s="6" t="n">
        <v>-0.001602914657097554</v>
      </c>
      <c r="F67" s="5" t="n">
        <v>1925167000</v>
      </c>
      <c r="G67" s="6" t="n">
        <v>0.0005691398238844026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3266024240102</v>
      </c>
      <c r="D68" s="10" t="n">
        <v>-81298000</v>
      </c>
      <c r="E68" s="12" t="n">
        <v>-2.489203815506924e-05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경비, 경호 및 탐정업</t>
        </is>
      </c>
      <c r="B69" s="7" t="n">
        <v>1</v>
      </c>
      <c r="C69" s="5" t="n">
        <v>3191930952000</v>
      </c>
      <c r="D69" s="5" t="n">
        <v>0</v>
      </c>
      <c r="E69" s="6" t="n">
        <v>0</v>
      </c>
      <c r="F69" s="5" t="n">
        <v>84000000</v>
      </c>
      <c r="G69" s="6" t="n">
        <v>2.631635873807586e-05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3121936204642</v>
      </c>
      <c r="D70" s="10" t="n">
        <v>-664641000</v>
      </c>
      <c r="E70" s="12" t="n">
        <v>-0.0002128938442149288</v>
      </c>
      <c r="F70" s="10" t="n">
        <v>-38400000</v>
      </c>
      <c r="G70" s="12" t="n">
        <v>-1.230005915652701e-05</v>
      </c>
      <c r="H70" s="10" t="n"/>
      <c r="I70" s="12" t="n"/>
    </row>
    <row r="71">
      <c r="A71" t="inlineStr">
        <is>
          <t>기타 전기장비 제조업</t>
        </is>
      </c>
      <c r="B71" s="7" t="n">
        <v>11</v>
      </c>
      <c r="C71" s="5" t="n">
        <v>3115434985000</v>
      </c>
      <c r="D71" s="5" t="n">
        <v>-2788660000</v>
      </c>
      <c r="E71" s="6" t="n">
        <v>-0.0008951109599226639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2913159884397</v>
      </c>
      <c r="D72" s="10" t="n">
        <v>116692000</v>
      </c>
      <c r="E72" s="12" t="n">
        <v>4.005684707695139e-05</v>
      </c>
      <c r="F72" s="10" t="n">
        <v>42100000</v>
      </c>
      <c r="G72" s="12" t="n">
        <v>1.44516613130262e-05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2649048254690</v>
      </c>
      <c r="D73" s="5" t="n">
        <v>-14990000</v>
      </c>
      <c r="E73" s="6" t="n">
        <v>-5.658636068052365e-06</v>
      </c>
      <c r="F73" s="5" t="n">
        <v>-14990000</v>
      </c>
      <c r="G73" s="6" t="n">
        <v>-5.658636068052365e-06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2623117357695</v>
      </c>
      <c r="D74" s="10" t="n">
        <v>-154859000</v>
      </c>
      <c r="E74" s="12" t="n">
        <v>-5.903624538403365e-05</v>
      </c>
      <c r="F74" s="10" t="n">
        <v>29140000</v>
      </c>
      <c r="G74" s="12" t="n">
        <v>1.110891966557152e-05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2335914732622</v>
      </c>
      <c r="D75" s="5" t="n">
        <v>-471116000</v>
      </c>
      <c r="E75" s="6" t="n">
        <v>-0.0002016837316108646</v>
      </c>
      <c r="F75" s="5" t="n">
        <v>-8985000</v>
      </c>
      <c r="G75" s="6" t="n">
        <v>-3.846458894462549e-06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2329521829462</v>
      </c>
      <c r="D76" s="10" t="n">
        <v>-126764000</v>
      </c>
      <c r="E76" s="12" t="n">
        <v>-5.441631771670325e-05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2208122750160</v>
      </c>
      <c r="D77" s="5" t="n">
        <v>-4350000</v>
      </c>
      <c r="E77" s="6" t="n">
        <v>-1.969999176759897e-06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1999677803950</v>
      </c>
      <c r="D78" s="10" t="n">
        <v>-460870000</v>
      </c>
      <c r="E78" s="12" t="n">
        <v>-0.0002304721286047358</v>
      </c>
      <c r="F78" s="10" t="n">
        <v>-40450000</v>
      </c>
      <c r="G78" s="12" t="n">
        <v>-2.0228258732531e-05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1847950814400</v>
      </c>
      <c r="D79" s="5" t="n">
        <v>-55120000</v>
      </c>
      <c r="E79" s="6" t="n">
        <v>-2.982763370674267e-05</v>
      </c>
      <c r="F79" s="5" t="n">
        <v>-65590000</v>
      </c>
      <c r="G79" s="6" t="n">
        <v>-3.54933689191809e-05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1808029916985</v>
      </c>
      <c r="D80" s="10" t="n">
        <v>173213000</v>
      </c>
      <c r="E80" s="12" t="n">
        <v>9.580206520522803e-05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1706546035760</v>
      </c>
      <c r="D81" s="5" t="n">
        <v>46073000</v>
      </c>
      <c r="E81" s="6" t="n">
        <v>2.699780670111349e-05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1589219096652</v>
      </c>
      <c r="D82" s="10" t="n">
        <v>144749000</v>
      </c>
      <c r="E82" s="12" t="n">
        <v>9.108184032330218e-05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1484022126774</v>
      </c>
      <c r="D83" s="5" t="n">
        <v>-82968000</v>
      </c>
      <c r="E83" s="6" t="n">
        <v>-5.590752220140926e-05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1400948255580</v>
      </c>
      <c r="D84" s="10" t="n">
        <v>256200000</v>
      </c>
      <c r="E84" s="12" t="n">
        <v>0.0001828761333472176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1323787841700</v>
      </c>
      <c r="D85" s="5" t="n">
        <v>-441974000</v>
      </c>
      <c r="E85" s="6" t="n">
        <v>-0.0003338707201241702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1311638054557</v>
      </c>
      <c r="D86" s="10" t="n">
        <v>278662000</v>
      </c>
      <c r="E86" s="12" t="n">
        <v>0.0002124534272483554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1248876186560</v>
      </c>
      <c r="D87" s="5" t="n">
        <v>67820000</v>
      </c>
      <c r="E87" s="6" t="n">
        <v>5.430482279176816e-05</v>
      </c>
      <c r="F87" s="5" t="n">
        <v>28550000</v>
      </c>
      <c r="G87" s="6" t="n">
        <v>2.286055279718344e-05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10</v>
      </c>
      <c r="C88" s="10" t="n">
        <v>1243450026442</v>
      </c>
      <c r="D88" s="10" t="n">
        <v>-128585000</v>
      </c>
      <c r="E88" s="12" t="n">
        <v>-0.0001034098655077698</v>
      </c>
      <c r="F88" s="10" t="n">
        <v>21040000</v>
      </c>
      <c r="G88" s="12" t="n">
        <v>1.692066392101315e-05</v>
      </c>
      <c r="H88" s="10" t="n"/>
      <c r="I88" s="12" t="n"/>
    </row>
    <row r="89">
      <c r="A89" t="inlineStr">
        <is>
          <t>사진장비 및 광학기기 제조업</t>
        </is>
      </c>
      <c r="B89" s="7" t="n">
        <v>11</v>
      </c>
      <c r="C89" s="5" t="n">
        <v>1184409203139</v>
      </c>
      <c r="D89" s="5" t="n">
        <v>185808000</v>
      </c>
      <c r="E89" s="6" t="n">
        <v>0.0001568782136339023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1165778064905</v>
      </c>
      <c r="D90" s="10" t="n">
        <v>-2540000</v>
      </c>
      <c r="E90" s="12" t="n">
        <v>-2.178802360813837e-06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1148892202388</v>
      </c>
      <c r="D91" s="5" t="n">
        <v>-85533000</v>
      </c>
      <c r="E91" s="6" t="n">
        <v>-7.444823789579005e-05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1062762544484</v>
      </c>
      <c r="D92" s="10" t="n">
        <v>-48927000</v>
      </c>
      <c r="E92" s="12" t="n">
        <v>-4.603756526229045e-05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1057936709008</v>
      </c>
      <c r="D93" s="5" t="n">
        <v>-6268000</v>
      </c>
      <c r="E93" s="6" t="n">
        <v>-5.924740059239784e-06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930596641479</v>
      </c>
      <c r="D94" s="10" t="n">
        <v>29393000</v>
      </c>
      <c r="E94" s="12" t="n">
        <v>3.158511291560822e-05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930511703525</v>
      </c>
      <c r="D95" s="5" t="n"/>
      <c r="E95" s="6" t="n"/>
      <c r="F95" s="5" t="n"/>
      <c r="G95" s="6" t="n"/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905457780800</v>
      </c>
      <c r="D96" s="10" t="n">
        <v>312800000</v>
      </c>
      <c r="E96" s="12" t="n">
        <v>0.0003454606129991302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866016615982</v>
      </c>
      <c r="D97" s="5" t="n">
        <v>-32881000</v>
      </c>
      <c r="E97" s="6" t="n">
        <v>-3.796809367533362e-05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837990483784</v>
      </c>
      <c r="D98" s="10" t="n">
        <v>-49888000</v>
      </c>
      <c r="E98" s="12" t="n">
        <v>-5.95328956180117e-05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804690010720</v>
      </c>
      <c r="D99" s="5" t="n">
        <v>-11360000</v>
      </c>
      <c r="E99" s="6" t="n">
        <v>-1.411723750595038e-05</v>
      </c>
      <c r="F99" s="5" t="n">
        <v>-30720000</v>
      </c>
      <c r="G99" s="6" t="n">
        <v>-3.817619156538695e-05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771929937640</v>
      </c>
      <c r="D100" s="10" t="n">
        <v>-32040000</v>
      </c>
      <c r="E100" s="12" t="n">
        <v>-4.150635755617279e-05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753219783890</v>
      </c>
      <c r="D101" s="5" t="n">
        <v>-91575000</v>
      </c>
      <c r="E101" s="6" t="n">
        <v>-0.0001215780598951628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749571474385</v>
      </c>
      <c r="D102" s="10" t="n">
        <v>-101090000</v>
      </c>
      <c r="E102" s="12" t="n">
        <v>-0.0001348637234133559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642461603584</v>
      </c>
      <c r="D103" s="5" t="n">
        <v>16095000</v>
      </c>
      <c r="E103" s="6" t="n">
        <v>2.50520807939546e-05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633496805630</v>
      </c>
      <c r="D104" s="10" t="n">
        <v>-67150000</v>
      </c>
      <c r="E104" s="12" t="n">
        <v>-0.0001059989559587766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614761353696</v>
      </c>
      <c r="D105" s="5" t="n">
        <v>-84011000</v>
      </c>
      <c r="E105" s="6" t="n">
        <v>-0.000136656280514249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전구 및 조명장치 제조업</t>
        </is>
      </c>
      <c r="B106" s="9" t="n">
        <v>4</v>
      </c>
      <c r="C106" s="10" t="n">
        <v>593540710663</v>
      </c>
      <c r="D106" s="10" t="n">
        <v>-951222000</v>
      </c>
      <c r="E106" s="12" t="n">
        <v>-0.001602623009527789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582333487648</v>
      </c>
      <c r="D107" s="5" t="n">
        <v>-58325000</v>
      </c>
      <c r="E107" s="6" t="n">
        <v>-0.0001001573861664219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550084255932</v>
      </c>
      <c r="D108" s="10" t="n">
        <v>120690000</v>
      </c>
      <c r="E108" s="12" t="n">
        <v>0.0002194027527574237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535295083970</v>
      </c>
      <c r="D109" s="5" t="n">
        <v>-5188000</v>
      </c>
      <c r="E109" s="6" t="n">
        <v>-9.691850635958308e-06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529520988000</v>
      </c>
      <c r="D110" s="10" t="n"/>
      <c r="E110" s="12" t="n"/>
      <c r="F110" s="10" t="n"/>
      <c r="G110" s="12" t="n"/>
      <c r="H110" s="10" t="n"/>
      <c r="I110" s="12" t="n"/>
    </row>
    <row r="111">
      <c r="A111" t="inlineStr">
        <is>
          <t>내화, 비내화 요업제품 제조업</t>
        </is>
      </c>
      <c r="B111" s="7" t="n">
        <v>5</v>
      </c>
      <c r="C111" s="5" t="n">
        <v>524686813384</v>
      </c>
      <c r="D111" s="5" t="n">
        <v>-52345000</v>
      </c>
      <c r="E111" s="6" t="n">
        <v>-9.97642758780189e-05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440072936350</v>
      </c>
      <c r="D112" s="10" t="n">
        <v>15530000</v>
      </c>
      <c r="E112" s="12" t="n">
        <v>3.528960478416841e-05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418881530370</v>
      </c>
      <c r="D113" s="5" t="n">
        <v>-99110000</v>
      </c>
      <c r="E113" s="6" t="n">
        <v>-0.0002366062784206687</v>
      </c>
      <c r="F113" s="5" t="n">
        <v>-9010000</v>
      </c>
      <c r="G113" s="6" t="n">
        <v>-2.150966167460624e-05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407852154663</v>
      </c>
      <c r="D114" s="10" t="n">
        <v>-107801000</v>
      </c>
      <c r="E114" s="12" t="n">
        <v>-0.0002643139156370862</v>
      </c>
      <c r="F114" s="10" t="n">
        <v>3010000</v>
      </c>
      <c r="G114" s="12" t="n">
        <v>7.380125287034715e-06</v>
      </c>
      <c r="H114" s="10" t="n"/>
      <c r="I114" s="12" t="n"/>
    </row>
    <row r="115">
      <c r="A115" t="inlineStr">
        <is>
          <t>연료 소매업</t>
        </is>
      </c>
      <c r="B115" s="7" t="n">
        <v>3</v>
      </c>
      <c r="C115" s="5" t="n">
        <v>401515882778</v>
      </c>
      <c r="D115" s="5" t="n">
        <v>-1594000</v>
      </c>
      <c r="E115" s="6" t="n">
        <v>-3.96995503383693e-06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374380690350</v>
      </c>
      <c r="D116" s="10" t="n">
        <v>-36770000</v>
      </c>
      <c r="E116" s="12" t="n">
        <v>-9.821553554384593e-05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354537827019</v>
      </c>
      <c r="D117" s="5" t="n">
        <v>-5877000</v>
      </c>
      <c r="E117" s="6" t="n">
        <v>-1.657651046551105e-05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341027374590</v>
      </c>
      <c r="D118" s="10" t="n">
        <v>-40630000</v>
      </c>
      <c r="E118" s="12" t="n">
        <v>-0.0001191399958693856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318093485866</v>
      </c>
      <c r="D119" s="5" t="n">
        <v>-58720000</v>
      </c>
      <c r="E119" s="6" t="n">
        <v>-0.0001845998192642536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313628000000</v>
      </c>
      <c r="D120" s="10" t="n">
        <v>-286250000</v>
      </c>
      <c r="E120" s="12" t="n">
        <v>-0.0009127054982335761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279537414800</v>
      </c>
      <c r="D121" s="5" t="n">
        <v>28710000</v>
      </c>
      <c r="E121" s="6" t="n">
        <v>0.0001027053928381683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267031004021</v>
      </c>
      <c r="D122" s="10" t="n">
        <v>28132000</v>
      </c>
      <c r="E122" s="12" t="n">
        <v>0.0001053510625222666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262292541020</v>
      </c>
      <c r="D123" s="5" t="n">
        <v>-33060000</v>
      </c>
      <c r="E123" s="6" t="n">
        <v>-0.0001260424710189496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전문디자인업</t>
        </is>
      </c>
      <c r="B125" s="7" t="n">
        <v>2</v>
      </c>
      <c r="C125" s="5" t="n">
        <v>251791523350</v>
      </c>
      <c r="D125" s="5" t="n">
        <v>98400000</v>
      </c>
      <c r="E125" s="6" t="n">
        <v>0.0003907994943230086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245731392840</v>
      </c>
      <c r="D126" s="10" t="n">
        <v>-38760000</v>
      </c>
      <c r="E126" s="12" t="n">
        <v>-0.0001577332043416907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234771526530</v>
      </c>
      <c r="D127" s="5" t="n">
        <v>-92080000</v>
      </c>
      <c r="E127" s="6" t="n">
        <v>-0.000392211105669297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207150512670</v>
      </c>
      <c r="D128" s="10" t="n">
        <v>4583000</v>
      </c>
      <c r="E128" s="12" t="n">
        <v>2.212400993330354e-05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197497016340</v>
      </c>
      <c r="D130" s="10" t="n">
        <v>13320000</v>
      </c>
      <c r="E130" s="12" t="n">
        <v>6.74440568614415e-05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187346422260</v>
      </c>
      <c r="D131" s="5" t="n">
        <v>-33120000</v>
      </c>
      <c r="E131" s="6" t="n">
        <v>-0.0001767848011211869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180065404160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179928350992</v>
      </c>
      <c r="D133" s="5" t="n">
        <v>-11648000</v>
      </c>
      <c r="E133" s="6" t="n">
        <v>-6.47368796289246e-05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168365755975</v>
      </c>
      <c r="D134" s="10" t="n">
        <v>-9990000</v>
      </c>
      <c r="E134" s="12" t="n">
        <v>-5.933510613335991e-05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162111467485</v>
      </c>
      <c r="D135" s="5" t="n">
        <v>-3625000</v>
      </c>
      <c r="E135" s="6" t="n">
        <v>-2.236115714846279e-05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143726950380</v>
      </c>
      <c r="D136" s="10" t="n">
        <v>-35926000</v>
      </c>
      <c r="E136" s="12" t="n">
        <v>-0.0002499600798946556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139922750283</v>
      </c>
      <c r="D137" s="5" t="n">
        <v>4980000</v>
      </c>
      <c r="E137" s="6" t="n">
        <v>3.559106714188885e-05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초등 교육기관</t>
        </is>
      </c>
      <c r="B138" s="9" t="n">
        <v>2</v>
      </c>
      <c r="C138" s="10" t="n">
        <v>136342492610</v>
      </c>
      <c r="D138" s="10" t="n">
        <v>-1643000</v>
      </c>
      <c r="E138" s="12" t="n">
        <v>-1.2050535152674e-05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133014030536</v>
      </c>
      <c r="D139" s="5" t="n">
        <v>-7050000</v>
      </c>
      <c r="E139" s="6" t="n">
        <v>-5.300192747780792e-05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128015383315</v>
      </c>
      <c r="D140" s="10" t="n">
        <v>32525000</v>
      </c>
      <c r="E140" s="12" t="n">
        <v>0.0002540710276980355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113399611676</v>
      </c>
      <c r="D141" s="5" t="n">
        <v>9200000</v>
      </c>
      <c r="E141" s="6" t="n">
        <v>8.112902561153212e-05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107380444276</v>
      </c>
      <c r="D142" s="10" t="n">
        <v>36960000</v>
      </c>
      <c r="E142" s="12" t="n">
        <v>0.0003441967506206409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104103184124</v>
      </c>
      <c r="D143" s="5" t="n">
        <v>23819000</v>
      </c>
      <c r="E143" s="6" t="n">
        <v>0.0002288018392562188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99131351925</v>
      </c>
      <c r="D144" s="10" t="n">
        <v>-19710000</v>
      </c>
      <c r="E144" s="12" t="n">
        <v>-0.0001988271078448727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96558883500</v>
      </c>
      <c r="D145" s="5" t="n">
        <v>7710000</v>
      </c>
      <c r="E145" s="6" t="n">
        <v>7.984765068249779e-05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92097502940</v>
      </c>
      <c r="D146" s="10" t="n">
        <v>-9440000</v>
      </c>
      <c r="E146" s="12" t="n">
        <v>-0.0001025000645907849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76464300000</v>
      </c>
      <c r="D147" s="5" t="n">
        <v>4785000</v>
      </c>
      <c r="E147" s="6" t="n">
        <v>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67569034020</v>
      </c>
      <c r="D148" s="10" t="n">
        <v>22140000</v>
      </c>
      <c r="E148" s="12" t="n">
        <v>0.0003276648885264025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53699730150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48718316300</v>
      </c>
      <c r="D150" s="10" t="n">
        <v>-3225000</v>
      </c>
      <c r="E150" s="12" t="n">
        <v>-6.619686895870825e-05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건축자재, 철물 및 난방장치 도매업</t>
        </is>
      </c>
      <c r="B151" s="7" t="n">
        <v>1</v>
      </c>
      <c r="C151" s="5" t="n">
        <v>46706335830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편조의복 제조업</t>
        </is>
      </c>
      <c r="B152" s="9" t="n">
        <v>1</v>
      </c>
      <c r="C152" s="10" t="n">
        <v>43539142875</v>
      </c>
      <c r="D152" s="10" t="n">
        <v>-2575000</v>
      </c>
      <c r="E152" s="12" t="n">
        <v>-5.914218402031415e-05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41199314192</v>
      </c>
      <c r="D153" s="5" t="n">
        <v>-5118000</v>
      </c>
      <c r="E153" s="6" t="n">
        <v>-0.0001242253688046536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33522592335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29361318155</v>
      </c>
      <c r="D155" s="5" t="n">
        <v>-6285000</v>
      </c>
      <c r="E155" s="6" t="n">
        <v>-0.0002140571471219767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26870918706</v>
      </c>
      <c r="D156" s="10" t="n">
        <v>-1467000</v>
      </c>
      <c r="E156" s="12" t="n">
        <v>-5.459433732246877e-05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21934951980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21705939290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20026063240</v>
      </c>
      <c r="D159" s="5" t="n">
        <v>-2635000</v>
      </c>
      <c r="E159" s="6" t="n">
        <v>-0.0001315785318572678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19335743500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2026-09-21T02:28:12Z</dcterms:created>
  <dcterms:modified xsi:type="dcterms:W3CDTF">2026-09-21T02:28:21Z</dcterms:modified>
</cp:coreProperties>
</file>