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20260818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2026-08-18T03:31:58.707Z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1177862000000</v>
      </c>
      <c r="D13" s="6" t="n">
        <v>0.0009678403688723015</v>
      </c>
      <c r="E13" s="7" t="n">
        <v>1217000280090000</v>
      </c>
      <c r="H13" t="n">
        <v>1</v>
      </c>
      <c r="I13" t="inlineStr">
        <is>
          <t>삼성전기 (009150)</t>
        </is>
      </c>
      <c r="J13" s="5" t="n">
        <v>-110625000000</v>
      </c>
      <c r="K13" s="6" t="n">
        <v>-0.001004100801224243</v>
      </c>
      <c r="L13" s="7" t="n">
        <v>110173201600000</v>
      </c>
    </row>
    <row r="14">
      <c r="A14" t="n">
        <v>2</v>
      </c>
      <c r="B14" t="inlineStr">
        <is>
          <t>삼성전자 (005930)</t>
        </is>
      </c>
      <c r="C14" s="5" t="n">
        <v>628517500000</v>
      </c>
      <c r="D14" s="6" t="n">
        <v>0.0003985441263116758</v>
      </c>
      <c r="E14" s="7" t="n">
        <v>1577033654508000</v>
      </c>
      <c r="H14" t="n">
        <v>2</v>
      </c>
      <c r="I14" t="inlineStr">
        <is>
          <t>삼성전자우 (005935)</t>
        </is>
      </c>
      <c r="J14" s="5" t="n">
        <v>-72010000000</v>
      </c>
      <c r="K14" s="6" t="n">
        <v>-0.0004723499529680902</v>
      </c>
      <c r="L14" s="7" t="n">
        <v>152450528570000</v>
      </c>
    </row>
    <row r="15">
      <c r="A15" t="n">
        <v>3</v>
      </c>
      <c r="B15" t="inlineStr">
        <is>
          <t>SK스퀘어 (402340)</t>
        </is>
      </c>
      <c r="C15" s="5" t="n">
        <v>76758000000</v>
      </c>
      <c r="D15" s="6" t="n">
        <v>0.0005001576784972196</v>
      </c>
      <c r="E15" s="7" t="n">
        <v>153467602918000</v>
      </c>
      <c r="H15" t="n">
        <v>3</v>
      </c>
      <c r="I15" t="inlineStr">
        <is>
          <t>삼성SDI (006400)</t>
        </is>
      </c>
      <c r="J15" s="5" t="n">
        <v>-53446500000</v>
      </c>
      <c r="K15" s="6" t="n">
        <v>-0.001327781799040101</v>
      </c>
      <c r="L15" s="7" t="n">
        <v>40252472235000</v>
      </c>
    </row>
    <row r="16">
      <c r="A16" t="n">
        <v>4</v>
      </c>
      <c r="B16" t="inlineStr">
        <is>
          <t>LS ELECTRIC (010120)</t>
        </is>
      </c>
      <c r="C16" s="5" t="n">
        <v>31215500000</v>
      </c>
      <c r="D16" s="6" t="n">
        <v>0.0009933333333333333</v>
      </c>
      <c r="E16" s="7" t="n">
        <v>31425000000000</v>
      </c>
      <c r="H16" t="n">
        <v>4</v>
      </c>
      <c r="I16" t="inlineStr">
        <is>
          <t>현대차 (005380)</t>
        </is>
      </c>
      <c r="J16" s="5" t="n">
        <v>-53375000000</v>
      </c>
      <c r="K16" s="6" t="n">
        <v>-0.0005958259966559706</v>
      </c>
      <c r="L16" s="7" t="n">
        <v>89581522625000</v>
      </c>
    </row>
    <row r="17">
      <c r="A17" t="n">
        <v>5</v>
      </c>
      <c r="B17" t="inlineStr">
        <is>
          <t>HPSP (403870)</t>
        </is>
      </c>
      <c r="C17" s="5" t="n">
        <v>25404000000</v>
      </c>
      <c r="D17" s="6" t="n">
        <v>0.007047387606318348</v>
      </c>
      <c r="E17" s="7" t="n">
        <v>3604740000000</v>
      </c>
      <c r="H17" t="n">
        <v>5</v>
      </c>
      <c r="I17" t="inlineStr">
        <is>
          <t>LG이노텍 (011070)</t>
        </is>
      </c>
      <c r="J17" s="5" t="n">
        <v>-40572000000</v>
      </c>
      <c r="K17" s="6" t="n">
        <v>-0.002661922304234312</v>
      </c>
      <c r="L17" s="7" t="n">
        <v>15241616908000</v>
      </c>
    </row>
    <row r="18">
      <c r="A18" t="n">
        <v>6</v>
      </c>
      <c r="B18" t="inlineStr">
        <is>
          <t>한화에어로스페이스 (012450)</t>
        </is>
      </c>
      <c r="C18" s="5" t="n">
        <v>25014000000</v>
      </c>
      <c r="D18" s="6" t="n">
        <v>0.0004266592112494674</v>
      </c>
      <c r="E18" s="7" t="n">
        <v>58627586937000</v>
      </c>
      <c r="H18" t="n">
        <v>6</v>
      </c>
      <c r="I18" t="inlineStr">
        <is>
          <t>LG전자 (066570)</t>
        </is>
      </c>
      <c r="J18" s="5" t="n">
        <v>-35109000000</v>
      </c>
      <c r="K18" s="6" t="n">
        <v>-0.001019126186718726</v>
      </c>
      <c r="L18" s="7" t="n">
        <v>34450100937000</v>
      </c>
    </row>
    <row r="19">
      <c r="A19" t="n">
        <v>7</v>
      </c>
      <c r="B19" t="inlineStr">
        <is>
          <t>한미반도체 (042700)</t>
        </is>
      </c>
      <c r="C19" s="5" t="n">
        <v>24948000000</v>
      </c>
      <c r="D19" s="6" t="n">
        <v>0.001133118320634714</v>
      </c>
      <c r="E19" s="7" t="n">
        <v>22017118200000</v>
      </c>
      <c r="H19" t="n">
        <v>7</v>
      </c>
      <c r="I19" t="inlineStr">
        <is>
          <t>SK텔레콤 (017670)</t>
        </is>
      </c>
      <c r="J19" s="5" t="n">
        <v>-22366400000</v>
      </c>
      <c r="K19" s="6" t="n">
        <v>-0.001042878833872256</v>
      </c>
      <c r="L19" s="7" t="n">
        <v>21446786792050</v>
      </c>
    </row>
    <row r="20">
      <c r="A20" t="n">
        <v>8</v>
      </c>
      <c r="B20" t="inlineStr">
        <is>
          <t>이수페타시스 (007660)</t>
        </is>
      </c>
      <c r="C20" s="5" t="n">
        <v>24075750000</v>
      </c>
      <c r="D20" s="6" t="n">
        <v>0.003201232804288519</v>
      </c>
      <c r="E20" s="7" t="n">
        <v>7520774486550</v>
      </c>
      <c r="H20" t="n">
        <v>8</v>
      </c>
      <c r="I20" t="inlineStr">
        <is>
          <t>NAVER (035420)</t>
        </is>
      </c>
      <c r="J20" s="5" t="n">
        <v>-21631500000</v>
      </c>
      <c r="K20" s="6" t="n">
        <v>-0.0006306632886472293</v>
      </c>
      <c r="L20" s="7" t="n">
        <v>34299602322500</v>
      </c>
    </row>
    <row r="21">
      <c r="A21" t="n">
        <v>9</v>
      </c>
      <c r="B21" t="inlineStr">
        <is>
          <t>HMM (011200)</t>
        </is>
      </c>
      <c r="C21" s="5" t="n">
        <v>20694400000</v>
      </c>
      <c r="D21" s="6" t="n">
        <v>0.000983845041776679</v>
      </c>
      <c r="E21" s="7" t="n">
        <v>21034206731000</v>
      </c>
      <c r="H21" t="n">
        <v>9</v>
      </c>
      <c r="I21" t="inlineStr">
        <is>
          <t>삼성중공업 (010140)</t>
        </is>
      </c>
      <c r="J21" s="5" t="n">
        <v>-15564150000</v>
      </c>
      <c r="K21" s="6" t="n">
        <v>-0.0008284090909090909</v>
      </c>
      <c r="L21" s="7" t="n">
        <v>18788000000000</v>
      </c>
    </row>
    <row r="22">
      <c r="A22" t="n">
        <v>10</v>
      </c>
      <c r="B22" t="inlineStr">
        <is>
          <t>주성엔지니어링 (036930)</t>
        </is>
      </c>
      <c r="C22" s="5" t="n">
        <v>20042000000</v>
      </c>
      <c r="D22" s="6" t="n">
        <v>0.00236655221804999</v>
      </c>
      <c r="E22" s="7" t="n">
        <v>8468860246200</v>
      </c>
      <c r="H22" t="n">
        <v>10</v>
      </c>
      <c r="I22" t="inlineStr">
        <is>
          <t>카카오 (035720)</t>
        </is>
      </c>
      <c r="J22" s="5" t="n">
        <v>-14266200000</v>
      </c>
      <c r="K22" s="6" t="n">
        <v>-0.0008397650039537807</v>
      </c>
      <c r="L22" s="7" t="n">
        <v>16988324034500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STX그린로지스 (465770)</t>
        </is>
      </c>
      <c r="C27" s="5" t="n">
        <v>372075000</v>
      </c>
      <c r="D27" s="6" t="n">
        <v>0.0170398344226821</v>
      </c>
      <c r="E27" s="7" t="n">
        <v>21835599500</v>
      </c>
      <c r="H27" t="n">
        <v>1</v>
      </c>
      <c r="I27" t="inlineStr">
        <is>
          <t>재영솔루텍 (049630)</t>
        </is>
      </c>
      <c r="J27" s="5" t="n">
        <v>-2916780000</v>
      </c>
      <c r="K27" s="6" t="n">
        <v>-0.01480838611745473</v>
      </c>
      <c r="L27" s="7" t="n">
        <v>196968121770</v>
      </c>
    </row>
    <row r="28">
      <c r="A28" t="n">
        <v>2</v>
      </c>
      <c r="B28" t="inlineStr">
        <is>
          <t>알트 (459550)</t>
        </is>
      </c>
      <c r="C28" s="5" t="n">
        <v>1066065000</v>
      </c>
      <c r="D28" s="6" t="n">
        <v>0.01700979601686087</v>
      </c>
      <c r="E28" s="7" t="n">
        <v>62673591085</v>
      </c>
      <c r="H28" t="n">
        <v>2</v>
      </c>
      <c r="I28" t="inlineStr">
        <is>
          <t>노바렉스 (194700)</t>
        </is>
      </c>
      <c r="J28" s="5" t="n">
        <v>-3037100000</v>
      </c>
      <c r="K28" s="6" t="n">
        <v>-0.01374977211533068</v>
      </c>
      <c r="L28" s="7" t="n">
        <v>220883660800</v>
      </c>
    </row>
    <row r="29">
      <c r="A29" t="n">
        <v>3</v>
      </c>
      <c r="B29" t="inlineStr">
        <is>
          <t>에넥스 (011090)</t>
        </is>
      </c>
      <c r="C29" s="5" t="n">
        <v>248848000</v>
      </c>
      <c r="D29" s="6" t="n">
        <v>0.01273503519508303</v>
      </c>
      <c r="E29" s="7" t="n">
        <v>19540424992</v>
      </c>
      <c r="H29" t="n">
        <v>3</v>
      </c>
      <c r="I29" t="inlineStr">
        <is>
          <t>유티아이 (179900)</t>
        </is>
      </c>
      <c r="J29" s="5" t="n">
        <v>-637450000</v>
      </c>
      <c r="K29" s="6" t="n">
        <v>-0.01056066947974605</v>
      </c>
      <c r="L29" s="7" t="n">
        <v>60360756600</v>
      </c>
    </row>
    <row r="30">
      <c r="A30" t="n">
        <v>4</v>
      </c>
      <c r="B30" t="inlineStr">
        <is>
          <t>제너셈 (217190)</t>
        </is>
      </c>
      <c r="C30" s="5" t="n">
        <v>1160700000</v>
      </c>
      <c r="D30" s="6" t="n">
        <v>0.01208779755082976</v>
      </c>
      <c r="E30" s="7" t="n">
        <v>96022455300</v>
      </c>
      <c r="H30" t="n">
        <v>4</v>
      </c>
      <c r="I30" t="inlineStr">
        <is>
          <t>남화토건 (091590)</t>
        </is>
      </c>
      <c r="J30" s="5" t="n">
        <v>-514920000</v>
      </c>
      <c r="K30" s="6" t="n">
        <v>-0.007155025553662692</v>
      </c>
      <c r="L30" s="7" t="n">
        <v>71966200000</v>
      </c>
    </row>
    <row r="31">
      <c r="A31" t="n">
        <v>5</v>
      </c>
      <c r="B31" t="inlineStr">
        <is>
          <t>HPSP (403870)</t>
        </is>
      </c>
      <c r="C31" s="5" t="n">
        <v>25404000000</v>
      </c>
      <c r="D31" s="6" t="n">
        <v>0.007047387606318348</v>
      </c>
      <c r="E31" s="7" t="n">
        <v>3604740000000</v>
      </c>
      <c r="H31" t="n">
        <v>5</v>
      </c>
      <c r="I31" t="inlineStr">
        <is>
          <t>로보스타 (090360)</t>
        </is>
      </c>
      <c r="J31" s="5" t="n">
        <v>-5420800000</v>
      </c>
      <c r="K31" s="6" t="n">
        <v>-0.006564102564102564</v>
      </c>
      <c r="L31" s="7" t="n">
        <v>825825000000</v>
      </c>
    </row>
    <row r="32">
      <c r="A32" t="n">
        <v>6</v>
      </c>
      <c r="B32" t="inlineStr">
        <is>
          <t>형지글로벌 (308100)</t>
        </is>
      </c>
      <c r="C32" s="5" t="n">
        <v>81432000</v>
      </c>
      <c r="D32" s="6" t="n">
        <v>0.006738962566921964</v>
      </c>
      <c r="E32" s="7" t="n">
        <v>12083759064</v>
      </c>
      <c r="H32" t="n">
        <v>6</v>
      </c>
      <c r="I32" t="inlineStr">
        <is>
          <t>아난티 (025980)</t>
        </is>
      </c>
      <c r="J32" s="5" t="n">
        <v>-3044160000</v>
      </c>
      <c r="K32" s="6" t="n">
        <v>-0.006207542184308711</v>
      </c>
      <c r="L32" s="7" t="n">
        <v>490396989600</v>
      </c>
    </row>
    <row r="33">
      <c r="A33" t="n">
        <v>7</v>
      </c>
      <c r="B33" t="inlineStr">
        <is>
          <t>리파인 (377450)</t>
        </is>
      </c>
      <c r="C33" s="5" t="n">
        <v>1662960000</v>
      </c>
      <c r="D33" s="6" t="n">
        <v>0.006001154068090017</v>
      </c>
      <c r="E33" s="7" t="n">
        <v>277106700000</v>
      </c>
      <c r="H33" t="n">
        <v>7</v>
      </c>
      <c r="I33" t="inlineStr">
        <is>
          <t>티씨머티리얼즈 (125020)</t>
        </is>
      </c>
      <c r="J33" s="5" t="n">
        <v>-1133160000</v>
      </c>
      <c r="K33" s="6" t="n">
        <v>-0.006079018680852946</v>
      </c>
      <c r="L33" s="7" t="n">
        <v>186405086000</v>
      </c>
    </row>
    <row r="34">
      <c r="A34" t="n">
        <v>8</v>
      </c>
      <c r="B34" t="inlineStr">
        <is>
          <t>사토시홀딩스 (223310)</t>
        </is>
      </c>
      <c r="C34" s="5" t="n">
        <v>80250000</v>
      </c>
      <c r="D34" s="6" t="n">
        <v>0.005764085214698724</v>
      </c>
      <c r="E34" s="7" t="n">
        <v>13922417350</v>
      </c>
      <c r="H34" t="n">
        <v>8</v>
      </c>
      <c r="I34" t="inlineStr">
        <is>
          <t>덕성 (004830)</t>
        </is>
      </c>
      <c r="J34" s="5" t="n">
        <v>-327360000</v>
      </c>
      <c r="K34" s="6" t="n">
        <v>-0.005931122448979592</v>
      </c>
      <c r="L34" s="7" t="n">
        <v>55193600000</v>
      </c>
    </row>
    <row r="35">
      <c r="A35" t="n">
        <v>9</v>
      </c>
      <c r="B35" t="inlineStr">
        <is>
          <t>흥아해운 (003280)</t>
        </is>
      </c>
      <c r="C35" s="5" t="n">
        <v>2548261000</v>
      </c>
      <c r="D35" s="6" t="n">
        <v>0.005610899726321606</v>
      </c>
      <c r="E35" s="7" t="n">
        <v>454162634211</v>
      </c>
      <c r="H35" t="n">
        <v>9</v>
      </c>
      <c r="I35" t="inlineStr">
        <is>
          <t>티에이치엔 (019180)</t>
        </is>
      </c>
      <c r="J35" s="5" t="n">
        <v>-573680000</v>
      </c>
      <c r="K35" s="6" t="n">
        <v>-0.005611111111111111</v>
      </c>
      <c r="L35" s="7" t="n">
        <v>102240000000</v>
      </c>
    </row>
    <row r="36">
      <c r="A36" t="n">
        <v>10</v>
      </c>
      <c r="B36" t="inlineStr">
        <is>
          <t>신라섬유 (001000)</t>
        </is>
      </c>
      <c r="C36" s="5" t="n">
        <v>62115000</v>
      </c>
      <c r="D36" s="6" t="n">
        <v>0.005066411176750198</v>
      </c>
      <c r="E36" s="7" t="n">
        <v>12260157700</v>
      </c>
      <c r="H36" t="n">
        <v>10</v>
      </c>
      <c r="I36" t="inlineStr">
        <is>
          <t>덱스터 (206560)</t>
        </is>
      </c>
      <c r="J36" s="5" t="n">
        <v>-109710000</v>
      </c>
      <c r="K36" s="6" t="n">
        <v>-0.005430561690078946</v>
      </c>
      <c r="L36" s="7" t="n">
        <v>20202330120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HMM (011200)</t>
        </is>
      </c>
      <c r="C41" s="5" t="n">
        <v>11417600000</v>
      </c>
      <c r="D41" s="6" t="n">
        <v>0.0005428110575319609</v>
      </c>
      <c r="E41" s="7" t="n">
        <v>21034206731000</v>
      </c>
      <c r="H41" t="n">
        <v>1</v>
      </c>
      <c r="I41" t="inlineStr">
        <is>
          <t>SK하이닉스 (000660)</t>
        </is>
      </c>
      <c r="J41" s="5" t="n">
        <v>-38318000000</v>
      </c>
      <c r="K41" s="6" t="n">
        <v>-3.148561313163075e-05</v>
      </c>
      <c r="L41" s="7" t="n">
        <v>1217000280090000</v>
      </c>
    </row>
    <row r="42">
      <c r="A42" t="n">
        <v>2</v>
      </c>
      <c r="B42" t="inlineStr">
        <is>
          <t>SK텔레콤 (017670)</t>
        </is>
      </c>
      <c r="C42" s="5" t="n">
        <v>9885150000</v>
      </c>
      <c r="D42" s="6" t="n">
        <v>0.0004609151988988987</v>
      </c>
      <c r="E42" s="7" t="n">
        <v>21446786792050</v>
      </c>
      <c r="H42" t="n">
        <v>2</v>
      </c>
      <c r="I42" t="inlineStr">
        <is>
          <t>삼성전자 (005930)</t>
        </is>
      </c>
      <c r="J42" s="5" t="n">
        <v>-23738000000</v>
      </c>
      <c r="K42" s="6" t="n">
        <v>-1.505231034996887e-05</v>
      </c>
      <c r="L42" s="7" t="n">
        <v>1577033654508000</v>
      </c>
    </row>
    <row r="43">
      <c r="A43" t="n">
        <v>3</v>
      </c>
      <c r="B43" t="inlineStr">
        <is>
          <t>이수페타시스 (007660)</t>
        </is>
      </c>
      <c r="C43" s="5" t="n">
        <v>9835200000</v>
      </c>
      <c r="D43" s="6" t="n">
        <v>0.001307737656219991</v>
      </c>
      <c r="E43" s="7" t="n">
        <v>7520774486550</v>
      </c>
      <c r="H43" t="n">
        <v>3</v>
      </c>
      <c r="I43" t="inlineStr">
        <is>
          <t>삼성전기 (009150)</t>
        </is>
      </c>
      <c r="J43" s="5" t="n">
        <v>-11800000000</v>
      </c>
      <c r="K43" s="6" t="n">
        <v>-0.0001071040854639192</v>
      </c>
      <c r="L43" s="7" t="n">
        <v>110173201600000</v>
      </c>
    </row>
    <row r="44">
      <c r="A44" t="n">
        <v>4</v>
      </c>
      <c r="B44" t="inlineStr">
        <is>
          <t>이오테크닉스 (039030)</t>
        </is>
      </c>
      <c r="C44" s="5" t="n">
        <v>6330000000</v>
      </c>
      <c r="D44" s="6" t="n">
        <v>0.001217576940716179</v>
      </c>
      <c r="E44" s="7" t="n">
        <v>5198850100000</v>
      </c>
      <c r="H44" t="n">
        <v>4</v>
      </c>
      <c r="I44" t="inlineStr">
        <is>
          <t>인제니아테라퓨틱스(Reg.S) (950260)</t>
        </is>
      </c>
      <c r="J44" s="5" t="n">
        <v>-10413180000</v>
      </c>
      <c r="K44" s="6" t="n">
        <v>-0.01409658286898711</v>
      </c>
      <c r="L44" s="7" t="n">
        <v>738702428580</v>
      </c>
    </row>
    <row r="45">
      <c r="A45" t="n">
        <v>5</v>
      </c>
      <c r="B45" t="inlineStr">
        <is>
          <t>삼성전자우 (005935)</t>
        </is>
      </c>
      <c r="C45" s="5" t="n">
        <v>3420000000</v>
      </c>
      <c r="D45" s="6" t="n">
        <v>2.243350700112302e-05</v>
      </c>
      <c r="E45" s="7" t="n">
        <v>152450528570000</v>
      </c>
      <c r="H45" t="n">
        <v>5</v>
      </c>
      <c r="I45" t="inlineStr">
        <is>
          <t>현대차 (005380)</t>
        </is>
      </c>
      <c r="J45" s="5" t="n">
        <v>-6562500000</v>
      </c>
      <c r="K45" s="6" t="n">
        <v>-7.325729467081605e-05</v>
      </c>
      <c r="L45" s="7" t="n">
        <v>89581522625000</v>
      </c>
    </row>
    <row r="46">
      <c r="A46" t="n">
        <v>6</v>
      </c>
      <c r="B46" t="inlineStr">
        <is>
          <t>SK (034730)</t>
        </is>
      </c>
      <c r="C46" s="5" t="n">
        <v>2372000000</v>
      </c>
      <c r="D46" s="6" t="n">
        <v>5.51703568900045e-05</v>
      </c>
      <c r="E46" s="7" t="n">
        <v>42994102879000</v>
      </c>
      <c r="H46" t="n">
        <v>6</v>
      </c>
      <c r="I46" t="inlineStr">
        <is>
          <t>NAVER (035420)</t>
        </is>
      </c>
      <c r="J46" s="5" t="n">
        <v>-5681000000</v>
      </c>
      <c r="K46" s="6" t="n">
        <v>-0.0001656287424730098</v>
      </c>
      <c r="L46" s="7" t="n">
        <v>34299602322500</v>
      </c>
    </row>
    <row r="47">
      <c r="A47" t="n">
        <v>7</v>
      </c>
      <c r="B47" t="inlineStr">
        <is>
          <t>피에스케이홀딩스 (031980)</t>
        </is>
      </c>
      <c r="C47" s="5" t="n">
        <v>2350000000</v>
      </c>
      <c r="D47" s="6" t="n">
        <v>0.0009275407486042251</v>
      </c>
      <c r="E47" s="7" t="n">
        <v>2533581412500</v>
      </c>
      <c r="H47" t="n">
        <v>7</v>
      </c>
      <c r="I47" t="inlineStr">
        <is>
          <t>심텍 (222800)</t>
        </is>
      </c>
      <c r="J47" s="5" t="n">
        <v>-5273400000</v>
      </c>
      <c r="K47" s="6" t="n">
        <v>-0.001254540000087017</v>
      </c>
      <c r="L47" s="7" t="n">
        <v>4203453058200</v>
      </c>
    </row>
    <row r="48">
      <c r="A48" t="n">
        <v>8</v>
      </c>
      <c r="B48" t="inlineStr">
        <is>
          <t>현대해상 (001450)</t>
        </is>
      </c>
      <c r="C48" s="5" t="n">
        <v>1940250000</v>
      </c>
      <c r="D48" s="6" t="n">
        <v>0.0004574873971019933</v>
      </c>
      <c r="E48" s="7" t="n">
        <v>4241100437500</v>
      </c>
      <c r="H48" t="n">
        <v>8</v>
      </c>
      <c r="I48" t="inlineStr">
        <is>
          <t>기아 (000270)</t>
        </is>
      </c>
      <c r="J48" s="5" t="n">
        <v>-4833500000</v>
      </c>
      <c r="K48" s="6" t="n">
        <v>-8.964865457681303e-05</v>
      </c>
      <c r="L48" s="7" t="n">
        <v>53916035023800</v>
      </c>
    </row>
    <row r="49">
      <c r="A49" t="n">
        <v>9</v>
      </c>
      <c r="B49" t="inlineStr">
        <is>
          <t>지엔씨에너지 (119850)</t>
        </is>
      </c>
      <c r="C49" s="5" t="n">
        <v>1904000000</v>
      </c>
      <c r="D49" s="6" t="n">
        <v>0.002127800694866754</v>
      </c>
      <c r="E49" s="7" t="n">
        <v>894820649600</v>
      </c>
      <c r="H49" t="n">
        <v>9</v>
      </c>
      <c r="I49" t="inlineStr">
        <is>
          <t>한국전력 (015760)</t>
        </is>
      </c>
      <c r="J49" s="5" t="n">
        <v>-3997500000</v>
      </c>
      <c r="K49" s="6" t="n">
        <v>-0.0001915995059642566</v>
      </c>
      <c r="L49" s="7" t="n">
        <v>20863832502500</v>
      </c>
    </row>
    <row r="50">
      <c r="A50" t="n">
        <v>10</v>
      </c>
      <c r="B50" t="inlineStr">
        <is>
          <t>신한지주 (055550)</t>
        </is>
      </c>
      <c r="C50" s="5" t="n">
        <v>1902600000</v>
      </c>
      <c r="D50" s="6" t="n">
        <v>3.834272198549248e-05</v>
      </c>
      <c r="E50" s="7" t="n">
        <v>49620890262300</v>
      </c>
      <c r="H50" t="n">
        <v>10</v>
      </c>
      <c r="I50" t="inlineStr">
        <is>
          <t>삼성SDI (006400)</t>
        </is>
      </c>
      <c r="J50" s="5" t="n">
        <v>-3996000000</v>
      </c>
      <c r="K50" s="6" t="n">
        <v>-9.927340553570846e-05</v>
      </c>
      <c r="L50" s="7" t="n">
        <v>40252472235000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티씨머티리얼즈 (125020)</t>
        </is>
      </c>
      <c r="C55" s="5" t="n">
        <v>680960000</v>
      </c>
      <c r="D55" s="6" t="n">
        <v>0.003653119207273132</v>
      </c>
      <c r="E55" s="7" t="n">
        <v>186405086000</v>
      </c>
      <c r="H55" t="n">
        <v>1</v>
      </c>
      <c r="I55" t="inlineStr">
        <is>
          <t>인제니아테라퓨틱스(Reg.S) (950260)</t>
        </is>
      </c>
      <c r="J55" s="5" t="n">
        <v>-10413180000</v>
      </c>
      <c r="K55" s="6" t="n">
        <v>-0.01409658286898711</v>
      </c>
      <c r="L55" s="7" t="n">
        <v>738702428580</v>
      </c>
    </row>
    <row r="56">
      <c r="A56" t="n">
        <v>2</v>
      </c>
      <c r="B56" t="inlineStr">
        <is>
          <t>인텍플러스 (064290)</t>
        </is>
      </c>
      <c r="C56" s="5" t="n">
        <v>1116800000</v>
      </c>
      <c r="D56" s="6" t="n">
        <v>0.002469597327525252</v>
      </c>
      <c r="E56" s="7" t="n">
        <v>452219472200</v>
      </c>
      <c r="H56" t="n">
        <v>2</v>
      </c>
      <c r="I56" t="inlineStr">
        <is>
          <t>노바렉스 (194700)</t>
        </is>
      </c>
      <c r="J56" s="5" t="n">
        <v>-544500000</v>
      </c>
      <c r="K56" s="6" t="n">
        <v>-0.002465098586413866</v>
      </c>
      <c r="L56" s="7" t="n">
        <v>220883660800</v>
      </c>
    </row>
    <row r="57">
      <c r="A57" t="n">
        <v>3</v>
      </c>
      <c r="B57" t="inlineStr">
        <is>
          <t>지엔씨에너지 (119850)</t>
        </is>
      </c>
      <c r="C57" s="5" t="n">
        <v>1904000000</v>
      </c>
      <c r="D57" s="6" t="n">
        <v>0.002127800694866754</v>
      </c>
      <c r="E57" s="7" t="n">
        <v>894820649600</v>
      </c>
      <c r="H57" t="n">
        <v>3</v>
      </c>
      <c r="I57" t="inlineStr">
        <is>
          <t>파인엠텍 (441270)</t>
        </is>
      </c>
      <c r="J57" s="5" t="n">
        <v>-756480000</v>
      </c>
      <c r="K57" s="6" t="n">
        <v>-0.002283319681380815</v>
      </c>
      <c r="L57" s="7" t="n">
        <v>331307090360</v>
      </c>
    </row>
    <row r="58">
      <c r="A58" t="n">
        <v>4</v>
      </c>
      <c r="B58" t="inlineStr">
        <is>
          <t>티엘비 (356860)</t>
        </is>
      </c>
      <c r="C58" s="5" t="n">
        <v>1295000000</v>
      </c>
      <c r="D58" s="6" t="n">
        <v>0.001561098439492246</v>
      </c>
      <c r="E58" s="7" t="n">
        <v>829544100000</v>
      </c>
      <c r="H58" t="n">
        <v>4</v>
      </c>
      <c r="I58" t="inlineStr">
        <is>
          <t>비아이매트릭스 (413640)</t>
        </is>
      </c>
      <c r="J58" s="5" t="n">
        <v>-93440000</v>
      </c>
      <c r="K58" s="6" t="n">
        <v>-0.002220082309551626</v>
      </c>
      <c r="L58" s="7" t="n">
        <v>42088529600</v>
      </c>
    </row>
    <row r="59">
      <c r="A59" t="n">
        <v>5</v>
      </c>
      <c r="B59" t="inlineStr">
        <is>
          <t>상신이디피 (091580)</t>
        </is>
      </c>
      <c r="C59" s="5" t="n">
        <v>359600000</v>
      </c>
      <c r="D59" s="6" t="n">
        <v>0.001500575583279356</v>
      </c>
      <c r="E59" s="7" t="n">
        <v>239641377620</v>
      </c>
      <c r="H59" t="n">
        <v>5</v>
      </c>
      <c r="I59" t="inlineStr">
        <is>
          <t>씨이랩 (189330)</t>
        </is>
      </c>
      <c r="J59" s="5" t="n">
        <v>-302220000</v>
      </c>
      <c r="K59" s="6" t="n">
        <v>-0.001918509394940507</v>
      </c>
      <c r="L59" s="7" t="n">
        <v>157528548360</v>
      </c>
    </row>
    <row r="60">
      <c r="A60" t="n">
        <v>6</v>
      </c>
      <c r="B60" t="inlineStr">
        <is>
          <t>RF머트리얼즈 (327260)</t>
        </is>
      </c>
      <c r="C60" s="5" t="n">
        <v>841200000</v>
      </c>
      <c r="D60" s="6" t="n">
        <v>0.001334160587017317</v>
      </c>
      <c r="E60" s="7" t="n">
        <v>630508806950</v>
      </c>
      <c r="H60" t="n">
        <v>6</v>
      </c>
      <c r="I60" t="inlineStr">
        <is>
          <t>알트 (459550)</t>
        </is>
      </c>
      <c r="J60" s="5" t="n">
        <v>-94430000</v>
      </c>
      <c r="K60" s="6" t="n">
        <v>-0.00150669521827672</v>
      </c>
      <c r="L60" s="7" t="n">
        <v>62673591085</v>
      </c>
    </row>
    <row r="61">
      <c r="A61" t="n">
        <v>7</v>
      </c>
      <c r="B61" t="inlineStr">
        <is>
          <t>이수페타시스 (007660)</t>
        </is>
      </c>
      <c r="C61" s="5" t="n">
        <v>9835200000</v>
      </c>
      <c r="D61" s="6" t="n">
        <v>0.001307737656219991</v>
      </c>
      <c r="E61" s="7" t="n">
        <v>7520774486550</v>
      </c>
      <c r="H61" t="n">
        <v>7</v>
      </c>
      <c r="I61" t="inlineStr">
        <is>
          <t>심텍 (222800)</t>
        </is>
      </c>
      <c r="J61" s="5" t="n">
        <v>-5273400000</v>
      </c>
      <c r="K61" s="6" t="n">
        <v>-0.001254540000087017</v>
      </c>
      <c r="L61" s="7" t="n">
        <v>4203453058200</v>
      </c>
    </row>
    <row r="62">
      <c r="A62" t="n">
        <v>8</v>
      </c>
      <c r="B62" t="inlineStr">
        <is>
          <t>비에이치 (090460)</t>
        </is>
      </c>
      <c r="C62" s="5" t="n">
        <v>815320000</v>
      </c>
      <c r="D62" s="6" t="n">
        <v>0.001305191118838897</v>
      </c>
      <c r="E62" s="7" t="n">
        <v>624674799140</v>
      </c>
      <c r="H62" t="n">
        <v>8</v>
      </c>
      <c r="I62" t="inlineStr">
        <is>
          <t>와이지-원 (019210)</t>
        </is>
      </c>
      <c r="J62" s="5" t="n">
        <v>-663490000</v>
      </c>
      <c r="K62" s="6" t="n">
        <v>-0.001156108900941578</v>
      </c>
      <c r="L62" s="7" t="n">
        <v>573899223040</v>
      </c>
    </row>
    <row r="63">
      <c r="A63" t="n">
        <v>9</v>
      </c>
      <c r="B63" t="inlineStr">
        <is>
          <t>혜인 (003010)</t>
        </is>
      </c>
      <c r="C63" s="5" t="n">
        <v>178720000</v>
      </c>
      <c r="D63" s="6" t="n">
        <v>0.001258579282668018</v>
      </c>
      <c r="E63" s="7" t="n">
        <v>142001383990</v>
      </c>
      <c r="H63" t="n">
        <v>9</v>
      </c>
      <c r="I63" t="inlineStr">
        <is>
          <t>한켐 (457370)</t>
        </is>
      </c>
      <c r="J63" s="5" t="n">
        <v>-64640000</v>
      </c>
      <c r="K63" s="6" t="n">
        <v>-0.0009916780854266212</v>
      </c>
      <c r="L63" s="7" t="n">
        <v>65182442720</v>
      </c>
    </row>
    <row r="64">
      <c r="A64" t="n">
        <v>10</v>
      </c>
      <c r="B64" t="inlineStr">
        <is>
          <t>이오테크닉스 (039030)</t>
        </is>
      </c>
      <c r="C64" s="5" t="n">
        <v>6330000000</v>
      </c>
      <c r="D64" s="6" t="n">
        <v>0.001217576940716179</v>
      </c>
      <c r="E64" s="7" t="n">
        <v>5198850100000</v>
      </c>
      <c r="H64" t="n">
        <v>10</v>
      </c>
      <c r="I64" t="inlineStr">
        <is>
          <t>비나텍 (126340)</t>
        </is>
      </c>
      <c r="J64" s="5" t="n">
        <v>-477400000</v>
      </c>
      <c r="K64" s="6" t="n">
        <v>-0.00097487415071053</v>
      </c>
      <c r="L64" s="7" t="n">
        <v>489704234800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269750</v>
      </c>
      <c r="D2" s="10" t="n">
        <v>-4750</v>
      </c>
      <c r="E2" s="11" t="n">
        <v>-0.0173</v>
      </c>
      <c r="F2" s="9" t="n">
        <v>1577033654508000</v>
      </c>
      <c r="G2" s="10" t="n">
        <v>628517500000</v>
      </c>
      <c r="H2" s="10" t="n">
        <v>2330000</v>
      </c>
      <c r="I2" s="12" t="n">
        <v>0.0003985441263116758</v>
      </c>
      <c r="J2" s="10" t="n">
        <v>-23738000000</v>
      </c>
      <c r="K2" s="10" t="n">
        <v>-88000</v>
      </c>
      <c r="L2" s="12" t="n">
        <v>-1.505231034996887e-05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1666000</v>
      </c>
      <c r="D3" s="5" t="n">
        <v>21000</v>
      </c>
      <c r="E3" s="13" t="n">
        <v>0.0128</v>
      </c>
      <c r="F3" s="7" t="n">
        <v>1217000280090000</v>
      </c>
      <c r="G3" s="5" t="n">
        <v>1177862000000</v>
      </c>
      <c r="H3" s="5" t="n">
        <v>707000</v>
      </c>
      <c r="I3" s="6" t="n">
        <v>0.0009678403688723015</v>
      </c>
      <c r="J3" s="5" t="n">
        <v>-38318000000</v>
      </c>
      <c r="K3" s="5" t="n">
        <v>-23000</v>
      </c>
      <c r="L3" s="6" t="n">
        <v>-3.148561313163075e-05</v>
      </c>
      <c r="M3" s="5" t="n"/>
      <c r="N3" s="5" t="n"/>
      <c r="O3" s="6" t="n"/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1163000</v>
      </c>
      <c r="D4" s="10" t="n">
        <v>9000</v>
      </c>
      <c r="E4" s="11" t="n">
        <v>0.007800000000000001</v>
      </c>
      <c r="F4" s="9" t="n">
        <v>153467602918000</v>
      </c>
      <c r="G4" s="10" t="n">
        <v>76758000000</v>
      </c>
      <c r="H4" s="10" t="n">
        <v>66000</v>
      </c>
      <c r="I4" s="12" t="n">
        <v>0.0005001576784972196</v>
      </c>
      <c r="J4" s="10" t="n">
        <v>0</v>
      </c>
      <c r="K4" s="10" t="n">
        <v>0</v>
      </c>
      <c r="L4" s="12" t="n">
        <v>0</v>
      </c>
      <c r="M4" s="10" t="n"/>
      <c r="N4" s="10" t="n"/>
      <c r="O4" s="12" t="n"/>
    </row>
    <row r="5">
      <c r="A5" t="inlineStr">
        <is>
          <t>삼성전자우 (005935)</t>
        </is>
      </c>
      <c r="B5" t="inlineStr">
        <is>
          <t>미분류</t>
        </is>
      </c>
      <c r="C5" s="7" t="n">
        <v>190000</v>
      </c>
      <c r="D5" s="5" t="n">
        <v>-5600</v>
      </c>
      <c r="E5" s="13" t="n">
        <v>-0.0286</v>
      </c>
      <c r="F5" s="7" t="n">
        <v>152450528570000</v>
      </c>
      <c r="G5" s="5" t="n">
        <v>-72010000000</v>
      </c>
      <c r="H5" s="5" t="n">
        <v>-379000</v>
      </c>
      <c r="I5" s="6" t="n">
        <v>-0.0004723499529680902</v>
      </c>
      <c r="J5" s="5" t="n">
        <v>3420000000</v>
      </c>
      <c r="K5" s="5" t="n">
        <v>18000</v>
      </c>
      <c r="L5" s="6" t="n">
        <v>2.243350700112302e-05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1475000</v>
      </c>
      <c r="D6" s="10" t="n">
        <v>-83000</v>
      </c>
      <c r="E6" s="11" t="n">
        <v>-0.0533</v>
      </c>
      <c r="F6" s="9" t="n">
        <v>110173201600000</v>
      </c>
      <c r="G6" s="10" t="n">
        <v>-110625000000</v>
      </c>
      <c r="H6" s="10" t="n">
        <v>-75000</v>
      </c>
      <c r="I6" s="12" t="n">
        <v>-0.001004100801224243</v>
      </c>
      <c r="J6" s="10" t="n">
        <v>-11800000000</v>
      </c>
      <c r="K6" s="10" t="n">
        <v>-8000</v>
      </c>
      <c r="L6" s="12" t="n">
        <v>-0.0001071040854639192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437500</v>
      </c>
      <c r="D7" s="5" t="n">
        <v>-15500</v>
      </c>
      <c r="E7" s="13" t="n">
        <v>-0.0342</v>
      </c>
      <c r="F7" s="7" t="n">
        <v>89581522625000</v>
      </c>
      <c r="G7" s="5" t="n">
        <v>-53375000000</v>
      </c>
      <c r="H7" s="5" t="n">
        <v>-122000</v>
      </c>
      <c r="I7" s="6" t="n">
        <v>-0.0005958259966559706</v>
      </c>
      <c r="J7" s="5" t="n">
        <v>-6562500000</v>
      </c>
      <c r="K7" s="5" t="n">
        <v>-15000</v>
      </c>
      <c r="L7" s="6" t="n">
        <v>-7.325729467081605e-05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354500</v>
      </c>
      <c r="D8" s="10" t="n">
        <v>-15000</v>
      </c>
      <c r="E8" s="11" t="n">
        <v>-0.0406</v>
      </c>
      <c r="F8" s="9" t="n">
        <v>82953000000000</v>
      </c>
      <c r="G8" s="10" t="n">
        <v>-7799000000</v>
      </c>
      <c r="H8" s="10" t="n">
        <v>-22000</v>
      </c>
      <c r="I8" s="12" t="n">
        <v>-9.401709401709401e-05</v>
      </c>
      <c r="J8" s="10" t="n">
        <v>1418000000</v>
      </c>
      <c r="K8" s="10" t="n">
        <v>4000</v>
      </c>
      <c r="L8" s="12" t="n">
        <v>1.70940170940171e-05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1535000</v>
      </c>
      <c r="D9" s="5" t="n">
        <v>-13000</v>
      </c>
      <c r="E9" s="13" t="n">
        <v>-0.008399999999999999</v>
      </c>
      <c r="F9" s="7" t="n">
        <v>71056609785000</v>
      </c>
      <c r="G9" s="5" t="n">
        <v>3070000000</v>
      </c>
      <c r="H9" s="5" t="n">
        <v>2000</v>
      </c>
      <c r="I9" s="6" t="n">
        <v>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311000</v>
      </c>
      <c r="D10" s="10" t="n">
        <v>10000</v>
      </c>
      <c r="E10" s="11" t="n">
        <v>0.0332</v>
      </c>
      <c r="F10" s="9" t="n">
        <v>62200000000000</v>
      </c>
      <c r="G10" s="10" t="n">
        <v>3732000000</v>
      </c>
      <c r="H10" s="10" t="n">
        <v>12000</v>
      </c>
      <c r="I10" s="12" t="n">
        <v>6e-05</v>
      </c>
      <c r="J10" s="10" t="n">
        <v>622000000</v>
      </c>
      <c r="K10" s="10" t="n">
        <v>2000</v>
      </c>
      <c r="L10" s="12" t="n">
        <v>1e-05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370500</v>
      </c>
      <c r="D11" s="5" t="n">
        <v>1500</v>
      </c>
      <c r="E11" s="13" t="n">
        <v>0.004099999999999999</v>
      </c>
      <c r="F11" s="7" t="n">
        <v>60083088760500</v>
      </c>
      <c r="G11" s="5" t="n">
        <v>15190500000</v>
      </c>
      <c r="H11" s="5" t="n">
        <v>41000</v>
      </c>
      <c r="I11" s="6" t="n">
        <v>0.0002528248848948422</v>
      </c>
      <c r="J11" s="5" t="n">
        <v>1852500000</v>
      </c>
      <c r="K11" s="5" t="n">
        <v>5000</v>
      </c>
      <c r="L11" s="6" t="n">
        <v>3.083230303595637e-05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168000</v>
      </c>
      <c r="D12" s="10" t="n">
        <v>-500</v>
      </c>
      <c r="E12" s="11" t="n">
        <v>-0.003</v>
      </c>
      <c r="F12" s="9" t="n">
        <v>59587539312000</v>
      </c>
      <c r="G12" s="10" t="n">
        <v>-1848000000</v>
      </c>
      <c r="H12" s="10" t="n">
        <v>-11000</v>
      </c>
      <c r="I12" s="12" t="n">
        <v>-3.101319539851919e-05</v>
      </c>
      <c r="J12" s="10" t="n">
        <v>-1176000000</v>
      </c>
      <c r="K12" s="10" t="n">
        <v>-7000</v>
      </c>
      <c r="L12" s="12" t="n">
        <v>-1.973566979905767e-05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1137000</v>
      </c>
      <c r="D13" s="5" t="n">
        <v>-23000</v>
      </c>
      <c r="E13" s="13" t="n">
        <v>-0.0198</v>
      </c>
      <c r="F13" s="7" t="n">
        <v>58627586937000</v>
      </c>
      <c r="G13" s="5" t="n">
        <v>25014000000</v>
      </c>
      <c r="H13" s="5" t="n">
        <v>22000</v>
      </c>
      <c r="I13" s="6" t="n">
        <v>0.0004266592112494674</v>
      </c>
      <c r="J13" s="5" t="n">
        <v>-1137000000</v>
      </c>
      <c r="K13" s="5" t="n">
        <v>-1000</v>
      </c>
      <c r="L13" s="6" t="n">
        <v>-1.939360051133943e-05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138100</v>
      </c>
      <c r="D14" s="10" t="n">
        <v>-3600</v>
      </c>
      <c r="E14" s="11" t="n">
        <v>-0.0254</v>
      </c>
      <c r="F14" s="9" t="n">
        <v>53916035023800</v>
      </c>
      <c r="G14" s="10" t="n">
        <v>2071500000</v>
      </c>
      <c r="H14" s="10" t="n">
        <v>15000</v>
      </c>
      <c r="I14" s="12" t="n">
        <v>3.842085196149131e-05</v>
      </c>
      <c r="J14" s="10" t="n">
        <v>-4833500000</v>
      </c>
      <c r="K14" s="10" t="n">
        <v>-35000</v>
      </c>
      <c r="L14" s="12" t="n">
        <v>-8.964865457681303e-05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488500</v>
      </c>
      <c r="D15" s="5" t="n">
        <v>-21500</v>
      </c>
      <c r="E15" s="13" t="n">
        <v>-0.04219999999999999</v>
      </c>
      <c r="F15" s="7" t="n">
        <v>51273558412500</v>
      </c>
      <c r="G15" s="5" t="n">
        <v>-2442500000</v>
      </c>
      <c r="H15" s="5" t="n">
        <v>-5000</v>
      </c>
      <c r="I15" s="6" t="n">
        <v>-4.763663914936206e-05</v>
      </c>
      <c r="J15" s="5" t="n">
        <v>488500000</v>
      </c>
      <c r="K15" s="5" t="n">
        <v>1000</v>
      </c>
      <c r="L15" s="6" t="n">
        <v>9.527327829872412e-06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79400</v>
      </c>
      <c r="D16" s="10" t="n">
        <v>-3200</v>
      </c>
      <c r="E16" s="11" t="n">
        <v>-0.0387</v>
      </c>
      <c r="F16" s="9" t="n">
        <v>50860554992400</v>
      </c>
      <c r="G16" s="10" t="n">
        <v>-7940000000</v>
      </c>
      <c r="H16" s="10" t="n">
        <v>-100000</v>
      </c>
      <c r="I16" s="12" t="n">
        <v>-0.000156113121478648</v>
      </c>
      <c r="J16" s="10" t="n">
        <v>-2382000000</v>
      </c>
      <c r="K16" s="10" t="n">
        <v>-30000</v>
      </c>
      <c r="L16" s="12" t="n">
        <v>-4.683393644359441e-05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105700</v>
      </c>
      <c r="D17" s="5" t="n">
        <v>-1700</v>
      </c>
      <c r="E17" s="13" t="n">
        <v>-0.0158</v>
      </c>
      <c r="F17" s="7" t="n">
        <v>49620890262300</v>
      </c>
      <c r="G17" s="5" t="n">
        <v>-9724400000</v>
      </c>
      <c r="H17" s="5" t="n">
        <v>-92000</v>
      </c>
      <c r="I17" s="6" t="n">
        <v>-0.0001959739123702949</v>
      </c>
      <c r="J17" s="5" t="n">
        <v>1902600000</v>
      </c>
      <c r="K17" s="5" t="n">
        <v>18000</v>
      </c>
      <c r="L17" s="6" t="n">
        <v>3.834272198549248e-05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526000</v>
      </c>
      <c r="D18" s="10" t="n">
        <v>-21000</v>
      </c>
      <c r="E18" s="11" t="n">
        <v>-0.0384</v>
      </c>
      <c r="F18" s="9" t="n">
        <v>47725338658000</v>
      </c>
      <c r="G18" s="10" t="n">
        <v>-8416000000</v>
      </c>
      <c r="H18" s="10" t="n">
        <v>-16000</v>
      </c>
      <c r="I18" s="12" t="n">
        <v>-0.0001763423840804797</v>
      </c>
      <c r="J18" s="10" t="n">
        <v>0</v>
      </c>
      <c r="K18" s="10" t="n">
        <v>0</v>
      </c>
      <c r="L18" s="12" t="n">
        <v>0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195550</v>
      </c>
      <c r="D19" s="5" t="n">
        <v>-5450</v>
      </c>
      <c r="E19" s="13" t="n">
        <v>-0.0271</v>
      </c>
      <c r="F19" s="7" t="n">
        <v>45488288766800</v>
      </c>
      <c r="G19" s="5" t="n">
        <v>-6453150000</v>
      </c>
      <c r="H19" s="5" t="n">
        <v>-33000</v>
      </c>
      <c r="I19" s="6" t="n">
        <v>-0.0001418639868622599</v>
      </c>
      <c r="J19" s="5" t="n">
        <v>-1173300000</v>
      </c>
      <c r="K19" s="5" t="n">
        <v>-6000</v>
      </c>
      <c r="L19" s="6" t="n">
        <v>-2.579345215677453e-05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593000</v>
      </c>
      <c r="D20" s="10" t="n">
        <v>8000</v>
      </c>
      <c r="E20" s="11" t="n">
        <v>0.0137</v>
      </c>
      <c r="F20" s="9" t="n">
        <v>42994102879000</v>
      </c>
      <c r="G20" s="10" t="n">
        <v>-1186000000</v>
      </c>
      <c r="H20" s="10" t="n">
        <v>-2000</v>
      </c>
      <c r="I20" s="12" t="n">
        <v>-2.758517844500225e-05</v>
      </c>
      <c r="J20" s="10" t="n">
        <v>2372000000</v>
      </c>
      <c r="K20" s="10" t="n">
        <v>4000</v>
      </c>
      <c r="L20" s="12" t="n">
        <v>5.51703568900045e-05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499500</v>
      </c>
      <c r="D21" s="5" t="n">
        <v>-16500</v>
      </c>
      <c r="E21" s="13" t="n">
        <v>-0.032</v>
      </c>
      <c r="F21" s="7" t="n">
        <v>40252472235000</v>
      </c>
      <c r="G21" s="5" t="n">
        <v>-53446500000</v>
      </c>
      <c r="H21" s="5" t="n">
        <v>-107000</v>
      </c>
      <c r="I21" s="6" t="n">
        <v>-0.001327781799040101</v>
      </c>
      <c r="J21" s="5" t="n">
        <v>-3996000000</v>
      </c>
      <c r="K21" s="5" t="n">
        <v>-8000</v>
      </c>
      <c r="L21" s="6" t="n">
        <v>-9.927340553570846e-05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131500</v>
      </c>
      <c r="D22" s="10" t="n">
        <v>-1500</v>
      </c>
      <c r="E22" s="11" t="n">
        <v>-0.0113</v>
      </c>
      <c r="F22" s="9" t="n">
        <v>36079358862000</v>
      </c>
      <c r="G22" s="10" t="n">
        <v>5654500000</v>
      </c>
      <c r="H22" s="10" t="n">
        <v>43000</v>
      </c>
      <c r="I22" s="12" t="n">
        <v>0.0001567239601354311</v>
      </c>
      <c r="J22" s="10" t="n">
        <v>-657500000</v>
      </c>
      <c r="K22" s="10" t="n">
        <v>-5000</v>
      </c>
      <c r="L22" s="12" t="n">
        <v>-1.822371629481757e-05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211500</v>
      </c>
      <c r="D23" s="5" t="n">
        <v>-3500</v>
      </c>
      <c r="E23" s="13" t="n">
        <v>-0.0163</v>
      </c>
      <c r="F23" s="7" t="n">
        <v>34450100937000</v>
      </c>
      <c r="G23" s="5" t="n">
        <v>-35109000000</v>
      </c>
      <c r="H23" s="5" t="n">
        <v>-166000</v>
      </c>
      <c r="I23" s="6" t="n">
        <v>-0.001019126186718726</v>
      </c>
      <c r="J23" s="5" t="n">
        <v>0</v>
      </c>
      <c r="K23" s="5" t="n">
        <v>0</v>
      </c>
      <c r="L23" s="6" t="n">
        <v>0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218500</v>
      </c>
      <c r="D24" s="10" t="n">
        <v>-9500</v>
      </c>
      <c r="E24" s="11" t="n">
        <v>-0.0417</v>
      </c>
      <c r="F24" s="9" t="n">
        <v>34299602322500</v>
      </c>
      <c r="G24" s="10" t="n">
        <v>-21631500000</v>
      </c>
      <c r="H24" s="10" t="n">
        <v>-99000</v>
      </c>
      <c r="I24" s="12" t="n">
        <v>-0.0006306632886472293</v>
      </c>
      <c r="J24" s="10" t="n">
        <v>-5681000000</v>
      </c>
      <c r="K24" s="10" t="n">
        <v>-26000</v>
      </c>
      <c r="L24" s="12" t="n">
        <v>-0.0001656287424730098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209500</v>
      </c>
      <c r="D25" s="5" t="n">
        <v>3000</v>
      </c>
      <c r="E25" s="13" t="n">
        <v>0.0145</v>
      </c>
      <c r="F25" s="7" t="n">
        <v>31425000000000</v>
      </c>
      <c r="G25" s="5" t="n">
        <v>31215500000</v>
      </c>
      <c r="H25" s="5" t="n">
        <v>149000</v>
      </c>
      <c r="I25" s="6" t="n">
        <v>0.0009933333333333333</v>
      </c>
      <c r="J25" s="5" t="n">
        <v>-628500000</v>
      </c>
      <c r="K25" s="5" t="n">
        <v>-3000</v>
      </c>
      <c r="L25" s="6" t="n">
        <v>-2e-05</v>
      </c>
      <c r="M25" s="5" t="n"/>
      <c r="N25" s="5" t="n"/>
      <c r="O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784000</v>
      </c>
      <c r="D26" s="10" t="n">
        <v>-19000</v>
      </c>
      <c r="E26" s="11" t="n">
        <v>-0.0237</v>
      </c>
      <c r="F26" s="9" t="n">
        <v>28260953840000</v>
      </c>
      <c r="G26" s="10" t="n">
        <v>3136000000</v>
      </c>
      <c r="H26" s="10" t="n">
        <v>4000</v>
      </c>
      <c r="I26" s="12" t="n">
        <v>0.0001109658229426555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91700</v>
      </c>
      <c r="D27" s="5" t="n">
        <v>-4100</v>
      </c>
      <c r="E27" s="13" t="n">
        <v>-0.0428</v>
      </c>
      <c r="F27" s="7" t="n">
        <v>28098108229800</v>
      </c>
      <c r="G27" s="5" t="n">
        <v>-6143900000</v>
      </c>
      <c r="H27" s="5" t="n">
        <v>-67000</v>
      </c>
      <c r="I27" s="6" t="n">
        <v>-0.0002186588488360923</v>
      </c>
      <c r="J27" s="5" t="n">
        <v>-825300000</v>
      </c>
      <c r="K27" s="5" t="n">
        <v>-9000</v>
      </c>
      <c r="L27" s="6" t="n">
        <v>-2.93720841720124e-05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2971000</v>
      </c>
      <c r="D28" s="10" t="n">
        <v>17000</v>
      </c>
      <c r="E28" s="11" t="n">
        <v>0.0058</v>
      </c>
      <c r="F28" s="9" t="n">
        <v>27703232108000</v>
      </c>
      <c r="G28" s="10" t="n">
        <v>17826000000</v>
      </c>
      <c r="H28" s="10" t="n">
        <v>6000</v>
      </c>
      <c r="I28" s="12" t="n">
        <v>0.0006434628252221984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삼성화재 (000810)</t>
        </is>
      </c>
      <c r="B29" t="inlineStr">
        <is>
          <t>보험업</t>
        </is>
      </c>
      <c r="C29" s="7" t="n">
        <v>620000</v>
      </c>
      <c r="D29" s="5" t="n">
        <v>5000</v>
      </c>
      <c r="E29" s="13" t="n">
        <v>0.008100000000000001</v>
      </c>
      <c r="F29" s="7" t="n">
        <v>27681433260000</v>
      </c>
      <c r="G29" s="5" t="n">
        <v>-6200000000</v>
      </c>
      <c r="H29" s="5" t="n">
        <v>-10000</v>
      </c>
      <c r="I29" s="6" t="n">
        <v>-0.0002239768418696395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373000</v>
      </c>
      <c r="D30" s="10" t="n">
        <v>-13000</v>
      </c>
      <c r="E30" s="11" t="n">
        <v>-0.0337</v>
      </c>
      <c r="F30" s="9" t="n">
        <v>26398372268000</v>
      </c>
      <c r="G30" s="10" t="n">
        <v>-1492000000</v>
      </c>
      <c r="H30" s="10" t="n">
        <v>-4000</v>
      </c>
      <c r="I30" s="12" t="n">
        <v>-5.651863625730426e-05</v>
      </c>
      <c r="J30" s="10" t="n">
        <v>-1119000000</v>
      </c>
      <c r="K30" s="10" t="n">
        <v>-3000</v>
      </c>
      <c r="L30" s="12" t="n">
        <v>-4.23889771929782e-05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326000</v>
      </c>
      <c r="D31" s="5" t="n">
        <v>-8000</v>
      </c>
      <c r="E31" s="13" t="n">
        <v>-0.024</v>
      </c>
      <c r="F31" s="7" t="n">
        <v>25832737802000</v>
      </c>
      <c r="G31" s="5" t="n">
        <v>-12388000000</v>
      </c>
      <c r="H31" s="5" t="n">
        <v>-38000</v>
      </c>
      <c r="I31" s="6" t="n">
        <v>-0.0004795465387737922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1218000</v>
      </c>
      <c r="D32" s="10" t="n">
        <v>22000</v>
      </c>
      <c r="E32" s="11" t="n">
        <v>0.0184</v>
      </c>
      <c r="F32" s="9" t="n">
        <v>25423276242000</v>
      </c>
      <c r="G32" s="10" t="n">
        <v>0</v>
      </c>
      <c r="H32" s="10" t="n">
        <v>0</v>
      </c>
      <c r="I32" s="12" t="n">
        <v>0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33500</v>
      </c>
      <c r="D33" s="5" t="n">
        <v>-200</v>
      </c>
      <c r="E33" s="13" t="n">
        <v>-0.0059</v>
      </c>
      <c r="F33" s="7" t="n">
        <v>24391004347000</v>
      </c>
      <c r="G33" s="5" t="n">
        <v>-4221000000</v>
      </c>
      <c r="H33" s="5" t="n">
        <v>-126000</v>
      </c>
      <c r="I33" s="6" t="n">
        <v>-0.0001730556044330814</v>
      </c>
      <c r="J33" s="5" t="n">
        <v>-301500000</v>
      </c>
      <c r="K33" s="5" t="n">
        <v>-9000</v>
      </c>
      <c r="L33" s="6" t="n">
        <v>-1.236111460236295e-05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131700</v>
      </c>
      <c r="D34" s="10" t="n">
        <v>3000</v>
      </c>
      <c r="E34" s="11" t="n">
        <v>0.0233</v>
      </c>
      <c r="F34" s="9" t="n">
        <v>22264252179600</v>
      </c>
      <c r="G34" s="10" t="n">
        <v>1712100000</v>
      </c>
      <c r="H34" s="10" t="n">
        <v>13000</v>
      </c>
      <c r="I34" s="12" t="n">
        <v>7.689905711581639e-05</v>
      </c>
      <c r="J34" s="10" t="n">
        <v>395100000</v>
      </c>
      <c r="K34" s="10" t="n">
        <v>3000</v>
      </c>
      <c r="L34" s="12" t="n">
        <v>1.774593625749609e-05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231000</v>
      </c>
      <c r="D35" s="5" t="n">
        <v>2000</v>
      </c>
      <c r="E35" s="13" t="n">
        <v>0.008699999999999999</v>
      </c>
      <c r="F35" s="7" t="n">
        <v>22017118200000</v>
      </c>
      <c r="G35" s="5" t="n">
        <v>24948000000</v>
      </c>
      <c r="H35" s="5" t="n">
        <v>108000</v>
      </c>
      <c r="I35" s="6" t="n">
        <v>0.001133118320634714</v>
      </c>
      <c r="J35" s="5" t="n">
        <v>462000000</v>
      </c>
      <c r="K35" s="5" t="n">
        <v>2000</v>
      </c>
      <c r="L35" s="6" t="n">
        <v>2.098367260434655e-05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99850</v>
      </c>
      <c r="D36" s="10" t="n">
        <v>-650</v>
      </c>
      <c r="E36" s="11" t="n">
        <v>-0.006500000000000001</v>
      </c>
      <c r="F36" s="9" t="n">
        <v>21446786792050</v>
      </c>
      <c r="G36" s="10" t="n">
        <v>-22366400000</v>
      </c>
      <c r="H36" s="10" t="n">
        <v>-224000</v>
      </c>
      <c r="I36" s="12" t="n">
        <v>-0.001042878833872256</v>
      </c>
      <c r="J36" s="10" t="n">
        <v>9885150000</v>
      </c>
      <c r="K36" s="10" t="n">
        <v>99000</v>
      </c>
      <c r="L36" s="12" t="n">
        <v>0.0004609151988988987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22300</v>
      </c>
      <c r="D37" s="5" t="n">
        <v>1050</v>
      </c>
      <c r="E37" s="13" t="n">
        <v>0.04940000000000001</v>
      </c>
      <c r="F37" s="7" t="n">
        <v>21034206731000</v>
      </c>
      <c r="G37" s="5" t="n">
        <v>20694400000</v>
      </c>
      <c r="H37" s="5" t="n">
        <v>928000</v>
      </c>
      <c r="I37" s="6" t="n">
        <v>0.000983845041776679</v>
      </c>
      <c r="J37" s="5" t="n">
        <v>11417600000</v>
      </c>
      <c r="K37" s="5" t="n">
        <v>512000</v>
      </c>
      <c r="L37" s="6" t="n">
        <v>0.0005428110575319609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32500</v>
      </c>
      <c r="D38" s="10" t="n">
        <v>-750</v>
      </c>
      <c r="E38" s="11" t="n">
        <v>-0.0226</v>
      </c>
      <c r="F38" s="9" t="n">
        <v>20863832502500</v>
      </c>
      <c r="G38" s="10" t="n">
        <v>-2892500000</v>
      </c>
      <c r="H38" s="10" t="n">
        <v>-89000</v>
      </c>
      <c r="I38" s="12" t="n">
        <v>-0.0001386370409009662</v>
      </c>
      <c r="J38" s="10" t="n">
        <v>-3997500000</v>
      </c>
      <c r="K38" s="10" t="n">
        <v>-123000</v>
      </c>
      <c r="L38" s="12" t="n">
        <v>-0.0001915995059642566</v>
      </c>
      <c r="M38" s="10" t="n"/>
      <c r="N38" s="10" t="n"/>
      <c r="O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1264000</v>
      </c>
      <c r="D39" s="5" t="n">
        <v>-12000</v>
      </c>
      <c r="E39" s="13" t="n">
        <v>-0.009399999999999999</v>
      </c>
      <c r="F39" s="7" t="n">
        <v>20469007440000</v>
      </c>
      <c r="G39" s="5" t="n">
        <v>0</v>
      </c>
      <c r="H39" s="5" t="n">
        <v>0</v>
      </c>
      <c r="I39" s="6" t="n">
        <v>0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36550</v>
      </c>
      <c r="D40" s="10" t="n">
        <v>-1100</v>
      </c>
      <c r="E40" s="11" t="n">
        <v>-0.0292</v>
      </c>
      <c r="F40" s="9" t="n">
        <v>20452169464000</v>
      </c>
      <c r="G40" s="10" t="n">
        <v>-621350000</v>
      </c>
      <c r="H40" s="10" t="n">
        <v>-17000</v>
      </c>
      <c r="I40" s="12" t="n">
        <v>-3.038064011222394e-05</v>
      </c>
      <c r="J40" s="10" t="n">
        <v>913750000</v>
      </c>
      <c r="K40" s="10" t="n">
        <v>25000</v>
      </c>
      <c r="L40" s="12" t="n">
        <v>4.467741192974109e-05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117000</v>
      </c>
      <c r="D41" s="5" t="n">
        <v>300</v>
      </c>
      <c r="E41" s="13" t="n">
        <v>0.0026</v>
      </c>
      <c r="F41" s="7" t="n">
        <v>19579630941000</v>
      </c>
      <c r="G41" s="5" t="n">
        <v>1521000000</v>
      </c>
      <c r="H41" s="5" t="n">
        <v>13000</v>
      </c>
      <c r="I41" s="6" t="n">
        <v>7.768277168161563e-05</v>
      </c>
      <c r="J41" s="5" t="n">
        <v>-351000000</v>
      </c>
      <c r="K41" s="5" t="n">
        <v>-3000</v>
      </c>
      <c r="L41" s="6" t="n">
        <v>-1.792679346498822e-05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273000</v>
      </c>
      <c r="D42" s="10" t="n">
        <v>-7500</v>
      </c>
      <c r="E42" s="11" t="n">
        <v>-0.0267</v>
      </c>
      <c r="F42" s="9" t="n">
        <v>19271709639000</v>
      </c>
      <c r="G42" s="10" t="n">
        <v>2184000000</v>
      </c>
      <c r="H42" s="10" t="n">
        <v>8000</v>
      </c>
      <c r="I42" s="12" t="n">
        <v>0.0001133267385670993</v>
      </c>
      <c r="J42" s="10" t="n">
        <v>-546000000</v>
      </c>
      <c r="K42" s="10" t="n">
        <v>-2000</v>
      </c>
      <c r="L42" s="12" t="n">
        <v>-2.833168464177482e-05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21350</v>
      </c>
      <c r="D43" s="5" t="n">
        <v>-950</v>
      </c>
      <c r="E43" s="13" t="n">
        <v>-0.0426</v>
      </c>
      <c r="F43" s="7" t="n">
        <v>18788000000000</v>
      </c>
      <c r="G43" s="5" t="n">
        <v>-15564150000</v>
      </c>
      <c r="H43" s="5" t="n">
        <v>-729000</v>
      </c>
      <c r="I43" s="6" t="n">
        <v>-0.0008284090909090909</v>
      </c>
      <c r="J43" s="5" t="n">
        <v>-1387750000</v>
      </c>
      <c r="K43" s="5" t="n">
        <v>-65000</v>
      </c>
      <c r="L43" s="6" t="n">
        <v>-7.386363636363637e-05</v>
      </c>
      <c r="M43" s="5" t="n"/>
      <c r="N43" s="5" t="n"/>
      <c r="O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233500</v>
      </c>
      <c r="D44" s="10" t="n">
        <v>-2000</v>
      </c>
      <c r="E44" s="11" t="n">
        <v>-0.008500000000000001</v>
      </c>
      <c r="F44" s="9" t="n">
        <v>18444885347500</v>
      </c>
      <c r="G44" s="10" t="n">
        <v>-467000000</v>
      </c>
      <c r="H44" s="10" t="n">
        <v>-2000</v>
      </c>
      <c r="I44" s="12" t="n">
        <v>-2.531867188121593e-05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175200</v>
      </c>
      <c r="D45" s="5" t="n">
        <v>-800</v>
      </c>
      <c r="E45" s="13" t="n">
        <v>-0.004500000000000001</v>
      </c>
      <c r="F45" s="7" t="n">
        <v>18187591891200</v>
      </c>
      <c r="G45" s="5" t="n">
        <v>-9460800000</v>
      </c>
      <c r="H45" s="5" t="n">
        <v>-54000</v>
      </c>
      <c r="I45" s="6" t="n">
        <v>-0.0005201788151282179</v>
      </c>
      <c r="J45" s="5" t="n">
        <v>-175200000</v>
      </c>
      <c r="K45" s="5" t="n">
        <v>-1000</v>
      </c>
      <c r="L45" s="6" t="n">
        <v>-9.632941020892924e-06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233000</v>
      </c>
      <c r="D46" s="10" t="n">
        <v>-10500</v>
      </c>
      <c r="E46" s="11" t="n">
        <v>-0.0431</v>
      </c>
      <c r="F46" s="9" t="n">
        <v>18029027400000</v>
      </c>
      <c r="G46" s="10" t="n">
        <v>466000000</v>
      </c>
      <c r="H46" s="10" t="n">
        <v>2000</v>
      </c>
      <c r="I46" s="12" t="n">
        <v>2.584720682159483e-05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809000</v>
      </c>
      <c r="D47" s="5" t="n">
        <v>-6000</v>
      </c>
      <c r="E47" s="13" t="n">
        <v>-0.0074</v>
      </c>
      <c r="F47" s="7" t="n">
        <v>17798000000000</v>
      </c>
      <c r="G47" s="5" t="n">
        <v>4854000000</v>
      </c>
      <c r="H47" s="5" t="n">
        <v>6000</v>
      </c>
      <c r="I47" s="6" t="n">
        <v>0.0002727272727272727</v>
      </c>
      <c r="J47" s="5" t="n">
        <v>1618000000</v>
      </c>
      <c r="K47" s="5" t="n">
        <v>2000</v>
      </c>
      <c r="L47" s="6" t="n">
        <v>9.09090909090909e-05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113600</v>
      </c>
      <c r="D48" s="10" t="n">
        <v>-6400</v>
      </c>
      <c r="E48" s="11" t="n">
        <v>-0.0533</v>
      </c>
      <c r="F48" s="9" t="n">
        <v>17175411654400</v>
      </c>
      <c r="G48" s="10" t="n">
        <v>-4430400000</v>
      </c>
      <c r="H48" s="10" t="n">
        <v>-39000</v>
      </c>
      <c r="I48" s="12" t="n">
        <v>-0.0002579501492684758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152200</v>
      </c>
      <c r="D49" s="5" t="n">
        <v>4600</v>
      </c>
      <c r="E49" s="13" t="n">
        <v>0.0312</v>
      </c>
      <c r="F49" s="7" t="n">
        <v>17135100942400</v>
      </c>
      <c r="G49" s="5" t="n">
        <v>2739600000</v>
      </c>
      <c r="H49" s="5" t="n">
        <v>18000</v>
      </c>
      <c r="I49" s="6" t="n">
        <v>0.0001598823379686658</v>
      </c>
      <c r="J49" s="5" t="n">
        <v>-608800000</v>
      </c>
      <c r="K49" s="5" t="n">
        <v>-4000</v>
      </c>
      <c r="L49" s="6" t="n">
        <v>-3.552940843748128e-05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38350</v>
      </c>
      <c r="D50" s="10" t="n">
        <v>-1650</v>
      </c>
      <c r="E50" s="11" t="n">
        <v>-0.0412</v>
      </c>
      <c r="F50" s="9" t="n">
        <v>16988324034500</v>
      </c>
      <c r="G50" s="10" t="n">
        <v>-14266200000</v>
      </c>
      <c r="H50" s="10" t="n">
        <v>-372000</v>
      </c>
      <c r="I50" s="12" t="n">
        <v>-0.0008397650039537807</v>
      </c>
      <c r="J50" s="10" t="n">
        <v>-1112150000</v>
      </c>
      <c r="K50" s="10" t="n">
        <v>-29000</v>
      </c>
      <c r="L50" s="12" t="n">
        <v>-6.546555138349366e-05</v>
      </c>
      <c r="M50" s="10" t="n"/>
      <c r="N50" s="10" t="n"/>
      <c r="O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304500</v>
      </c>
      <c r="D51" s="5" t="n">
        <v>-9500</v>
      </c>
      <c r="E51" s="13" t="n">
        <v>-0.0303</v>
      </c>
      <c r="F51" s="7" t="n">
        <v>16317041443500</v>
      </c>
      <c r="G51" s="5" t="n">
        <v>1827000000</v>
      </c>
      <c r="H51" s="5" t="n">
        <v>6000</v>
      </c>
      <c r="I51" s="6" t="n">
        <v>0.0001119688275798183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20400</v>
      </c>
      <c r="D52" s="10" t="n">
        <v>0</v>
      </c>
      <c r="E52" s="11" t="n">
        <v>0</v>
      </c>
      <c r="F52" s="9" t="n">
        <v>16267487727600</v>
      </c>
      <c r="G52" s="10" t="n">
        <v>-81600000</v>
      </c>
      <c r="H52" s="10" t="n">
        <v>-4000</v>
      </c>
      <c r="I52" s="12" t="n">
        <v>-5.016140252655886e-06</v>
      </c>
      <c r="J52" s="10" t="n">
        <v>-652800000</v>
      </c>
      <c r="K52" s="10" t="n">
        <v>-32000</v>
      </c>
      <c r="L52" s="12" t="n">
        <v>-4.012912202124709e-05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144100</v>
      </c>
      <c r="D53" s="5" t="n">
        <v>-2800</v>
      </c>
      <c r="E53" s="13" t="n">
        <v>-0.0191</v>
      </c>
      <c r="F53" s="7" t="n">
        <v>15727404421300</v>
      </c>
      <c r="G53" s="5" t="n">
        <v>-1873300000</v>
      </c>
      <c r="H53" s="5" t="n">
        <v>-13000</v>
      </c>
      <c r="I53" s="6" t="n">
        <v>-0.0001191105633083959</v>
      </c>
      <c r="J53" s="5" t="n">
        <v>-144100000</v>
      </c>
      <c r="K53" s="5" t="n">
        <v>-1000</v>
      </c>
      <c r="L53" s="6" t="n">
        <v>-9.162351023722765e-06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205000</v>
      </c>
      <c r="D54" s="10" t="n">
        <v>-6000</v>
      </c>
      <c r="E54" s="11" t="n">
        <v>-0.0284</v>
      </c>
      <c r="F54" s="9" t="n">
        <v>15375000000000</v>
      </c>
      <c r="G54" s="10" t="n">
        <v>410000000</v>
      </c>
      <c r="H54" s="10" t="n">
        <v>2000</v>
      </c>
      <c r="I54" s="12" t="n">
        <v>2.666666666666667e-05</v>
      </c>
      <c r="J54" s="10" t="n">
        <v>-205000000</v>
      </c>
      <c r="K54" s="10" t="n">
        <v>-1000</v>
      </c>
      <c r="L54" s="12" t="n">
        <v>-1.333333333333333e-05</v>
      </c>
      <c r="M54" s="10" t="n"/>
      <c r="N54" s="10" t="n"/>
      <c r="O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80800</v>
      </c>
      <c r="D55" s="5" t="n">
        <v>500</v>
      </c>
      <c r="E55" s="13" t="n">
        <v>0.0062</v>
      </c>
      <c r="F55" s="7" t="n">
        <v>15264686631200</v>
      </c>
      <c r="G55" s="5" t="n">
        <v>3151200000</v>
      </c>
      <c r="H55" s="5" t="n">
        <v>39000</v>
      </c>
      <c r="I55" s="6" t="n">
        <v>0.0002064372545689315</v>
      </c>
      <c r="J55" s="5" t="n">
        <v>80800000</v>
      </c>
      <c r="K55" s="5" t="n">
        <v>1000</v>
      </c>
      <c r="L55" s="6" t="n">
        <v>5.29326293766491e-06</v>
      </c>
      <c r="M55" s="5" t="n"/>
      <c r="N55" s="5" t="n"/>
      <c r="O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644000</v>
      </c>
      <c r="D56" s="10" t="n">
        <v>-10000</v>
      </c>
      <c r="E56" s="11" t="n">
        <v>-0.0153</v>
      </c>
      <c r="F56" s="9" t="n">
        <v>15241616908000</v>
      </c>
      <c r="G56" s="10" t="n">
        <v>-40572000000</v>
      </c>
      <c r="H56" s="10" t="n">
        <v>-63000</v>
      </c>
      <c r="I56" s="12" t="n">
        <v>-0.002661922304234312</v>
      </c>
      <c r="J56" s="10" t="n">
        <v>-1288000000</v>
      </c>
      <c r="K56" s="10" t="n">
        <v>-2000</v>
      </c>
      <c r="L56" s="12" t="n">
        <v>-8.450546997569243e-05</v>
      </c>
      <c r="M56" s="10" t="n"/>
      <c r="N56" s="10" t="n"/>
      <c r="O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164700</v>
      </c>
      <c r="D57" s="5" t="n">
        <v>-5800</v>
      </c>
      <c r="E57" s="13" t="n">
        <v>-0.034</v>
      </c>
      <c r="F57" s="7" t="n">
        <v>14649442434000</v>
      </c>
      <c r="G57" s="5" t="n">
        <v>-1152900000</v>
      </c>
      <c r="H57" s="5" t="n">
        <v>-7000</v>
      </c>
      <c r="I57" s="6" t="n">
        <v>-7.869924095706372e-05</v>
      </c>
      <c r="J57" s="5" t="n">
        <v>-494100000</v>
      </c>
      <c r="K57" s="5" t="n">
        <v>-3000</v>
      </c>
      <c r="L57" s="6" t="n">
        <v>-3.372824612445588e-05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389000</v>
      </c>
      <c r="D58" s="10" t="n">
        <v>-1500</v>
      </c>
      <c r="E58" s="11" t="n">
        <v>-0.0038</v>
      </c>
      <c r="F58" s="9" t="n">
        <v>14563442295000</v>
      </c>
      <c r="G58" s="10" t="n">
        <v>13615000000</v>
      </c>
      <c r="H58" s="10" t="n">
        <v>35000</v>
      </c>
      <c r="I58" s="12" t="n">
        <v>0.0009348751293967345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141700</v>
      </c>
      <c r="D59" s="5" t="n">
        <v>-4700</v>
      </c>
      <c r="E59" s="13" t="n">
        <v>-0.0321</v>
      </c>
      <c r="F59" s="7" t="n">
        <v>13812222661900</v>
      </c>
      <c r="G59" s="5" t="n">
        <v>-5668000000</v>
      </c>
      <c r="H59" s="5" t="n">
        <v>-40000</v>
      </c>
      <c r="I59" s="6" t="n">
        <v>-0.0004103611807268906</v>
      </c>
      <c r="J59" s="5" t="n">
        <v>-708500000</v>
      </c>
      <c r="K59" s="5" t="n">
        <v>-5000</v>
      </c>
      <c r="L59" s="6" t="n">
        <v>-5.129514759086132e-05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54000</v>
      </c>
      <c r="D60" s="10" t="n">
        <v>600</v>
      </c>
      <c r="E60" s="11" t="n">
        <v>0.0112</v>
      </c>
      <c r="F60" s="9" t="n">
        <v>13609170990000</v>
      </c>
      <c r="G60" s="10" t="n">
        <v>108000000</v>
      </c>
      <c r="H60" s="10" t="n">
        <v>2000</v>
      </c>
      <c r="I60" s="12" t="n">
        <v>7.935825046166167e-06</v>
      </c>
      <c r="J60" s="10" t="n">
        <v>432000000</v>
      </c>
      <c r="K60" s="10" t="n">
        <v>8000</v>
      </c>
      <c r="L60" s="12" t="n">
        <v>3.174330018466467e-05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465000</v>
      </c>
      <c r="D61" s="5" t="n">
        <v>-24500</v>
      </c>
      <c r="E61" s="13" t="n">
        <v>-0.0501</v>
      </c>
      <c r="F61" s="7" t="n">
        <v>12752151630000</v>
      </c>
      <c r="G61" s="5" t="n">
        <v>-8835000000</v>
      </c>
      <c r="H61" s="5" t="n">
        <v>-19000</v>
      </c>
      <c r="I61" s="6" t="n">
        <v>-0.000692824258709038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111100</v>
      </c>
      <c r="D62" s="10" t="n">
        <v>-4700</v>
      </c>
      <c r="E62" s="11" t="n">
        <v>-0.0406</v>
      </c>
      <c r="F62" s="9" t="n">
        <v>12371625491500</v>
      </c>
      <c r="G62" s="10" t="n">
        <v>-5221700000</v>
      </c>
      <c r="H62" s="10" t="n">
        <v>-47000</v>
      </c>
      <c r="I62" s="12" t="n">
        <v>-0.0004220706489690946</v>
      </c>
      <c r="J62" s="10" t="n">
        <v>-777700000</v>
      </c>
      <c r="K62" s="10" t="n">
        <v>-7000</v>
      </c>
      <c r="L62" s="12" t="n">
        <v>-6.286158601667367e-05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89500</v>
      </c>
      <c r="D63" s="5" t="n">
        <v>-4100</v>
      </c>
      <c r="E63" s="13" t="n">
        <v>-0.0438</v>
      </c>
      <c r="F63" s="7" t="n">
        <v>12151965604000</v>
      </c>
      <c r="G63" s="5" t="n">
        <v>-1700500000</v>
      </c>
      <c r="H63" s="5" t="n">
        <v>-19000</v>
      </c>
      <c r="I63" s="6" t="n">
        <v>-0.0001399362091216136</v>
      </c>
      <c r="J63" s="5" t="n">
        <v>-626500000</v>
      </c>
      <c r="K63" s="5" t="n">
        <v>-7000</v>
      </c>
      <c r="L63" s="6" t="n">
        <v>-5.155544546585766e-05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182000</v>
      </c>
      <c r="D64" s="10" t="n">
        <v>5200</v>
      </c>
      <c r="E64" s="11" t="n">
        <v>0.0294</v>
      </c>
      <c r="F64" s="9" t="n">
        <v>11921063518000</v>
      </c>
      <c r="G64" s="10" t="n">
        <v>546000000</v>
      </c>
      <c r="H64" s="10" t="n">
        <v>3000</v>
      </c>
      <c r="I64" s="12" t="n">
        <v>4.580128267713504e-05</v>
      </c>
      <c r="J64" s="10" t="n">
        <v>1092000000</v>
      </c>
      <c r="K64" s="10" t="n">
        <v>6000</v>
      </c>
      <c r="L64" s="12" t="n">
        <v>9.160256535427008e-05</v>
      </c>
      <c r="M64" s="10" t="n"/>
      <c r="N64" s="10" t="n"/>
      <c r="O64" s="12" t="n"/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195700</v>
      </c>
      <c r="D65" s="5" t="n">
        <v>-8300</v>
      </c>
      <c r="E65" s="13" t="n">
        <v>-0.0407</v>
      </c>
      <c r="F65" s="7" t="n">
        <v>10905576634400</v>
      </c>
      <c r="G65" s="5" t="n">
        <v>782800000</v>
      </c>
      <c r="H65" s="5" t="n">
        <v>4000</v>
      </c>
      <c r="I65" s="6" t="n">
        <v>7.177978994075153e-05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111200</v>
      </c>
      <c r="D66" s="10" t="n">
        <v>-5500</v>
      </c>
      <c r="E66" s="11" t="n">
        <v>-0.0471</v>
      </c>
      <c r="F66" s="9" t="n">
        <v>10878744260800</v>
      </c>
      <c r="G66" s="10" t="n">
        <v>-3113600000</v>
      </c>
      <c r="H66" s="10" t="n">
        <v>-28000</v>
      </c>
      <c r="I66" s="12" t="n">
        <v>-0.0002862095040894943</v>
      </c>
      <c r="J66" s="10" t="n">
        <v>333600000</v>
      </c>
      <c r="K66" s="10" t="n">
        <v>3000</v>
      </c>
      <c r="L66" s="12" t="n">
        <v>3.066530400958867e-05</v>
      </c>
      <c r="M66" s="10" t="n"/>
      <c r="N66" s="10" t="n"/>
      <c r="O66" s="12" t="n"/>
    </row>
    <row r="67">
      <c r="A67" t="inlineStr">
        <is>
          <t>GS (078930)</t>
        </is>
      </c>
      <c r="B67" t="inlineStr">
        <is>
          <t>기타 금융업</t>
        </is>
      </c>
      <c r="C67" s="7" t="n">
        <v>116900</v>
      </c>
      <c r="D67" s="5" t="n">
        <v>-100</v>
      </c>
      <c r="E67" s="13" t="n">
        <v>-0.0009</v>
      </c>
      <c r="F67" s="7" t="n">
        <v>10859483365500</v>
      </c>
      <c r="G67" s="5" t="n">
        <v>-11456200000</v>
      </c>
      <c r="H67" s="5" t="n">
        <v>-98000</v>
      </c>
      <c r="I67" s="6" t="n">
        <v>-0.00105494889714512</v>
      </c>
      <c r="J67" s="5" t="n">
        <v>1169000000</v>
      </c>
      <c r="K67" s="5" t="n">
        <v>10000</v>
      </c>
      <c r="L67" s="6" t="n">
        <v>0.0001076478466474612</v>
      </c>
      <c r="M67" s="5" t="n"/>
      <c r="N67" s="5" t="n"/>
      <c r="O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338500</v>
      </c>
      <c r="D68" s="10" t="n">
        <v>15000</v>
      </c>
      <c r="E68" s="11" t="n">
        <v>0.0464</v>
      </c>
      <c r="F68" s="9" t="n">
        <v>10561200000000</v>
      </c>
      <c r="G68" s="10" t="n">
        <v>7785500000</v>
      </c>
      <c r="H68" s="10" t="n">
        <v>23000</v>
      </c>
      <c r="I68" s="12" t="n">
        <v>0.0007371794871794872</v>
      </c>
      <c r="J68" s="10" t="n">
        <v>1692500000</v>
      </c>
      <c r="K68" s="10" t="n">
        <v>5000</v>
      </c>
      <c r="L68" s="12" t="n">
        <v>0.0001602564102564102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228500</v>
      </c>
      <c r="D69" s="5" t="n">
        <v>-9500</v>
      </c>
      <c r="E69" s="13" t="n">
        <v>-0.0399</v>
      </c>
      <c r="F69" s="7" t="n">
        <v>10542494840500</v>
      </c>
      <c r="G69" s="5" t="n">
        <v>-2970500000</v>
      </c>
      <c r="H69" s="5" t="n">
        <v>-13000</v>
      </c>
      <c r="I69" s="6" t="n">
        <v>-0.0002817644253036331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21850</v>
      </c>
      <c r="D70" s="10" t="n">
        <v>-350</v>
      </c>
      <c r="E70" s="11" t="n">
        <v>-0.0158</v>
      </c>
      <c r="F70" s="9" t="n">
        <v>10425081548450</v>
      </c>
      <c r="G70" s="10" t="n">
        <v>-4151500000</v>
      </c>
      <c r="H70" s="10" t="n">
        <v>-190000</v>
      </c>
      <c r="I70" s="12" t="n">
        <v>-0.0003982223046127869</v>
      </c>
      <c r="J70" s="10" t="n">
        <v>-131100000</v>
      </c>
      <c r="K70" s="10" t="n">
        <v>-6000</v>
      </c>
      <c r="L70" s="12" t="n">
        <v>-1.257544119829853e-05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27700</v>
      </c>
      <c r="D71" s="5" t="n">
        <v>-1050</v>
      </c>
      <c r="E71" s="13" t="n">
        <v>-0.0365</v>
      </c>
      <c r="F71" s="7" t="n">
        <v>10227009108500</v>
      </c>
      <c r="G71" s="5" t="n">
        <v>-1994400000</v>
      </c>
      <c r="H71" s="5" t="n">
        <v>-72000</v>
      </c>
      <c r="I71" s="6" t="n">
        <v>-0.0001950130266670428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1353000</v>
      </c>
      <c r="D72" s="10" t="n">
        <v>83000</v>
      </c>
      <c r="E72" s="11" t="n">
        <v>0.0654</v>
      </c>
      <c r="F72" s="9" t="n">
        <v>10192169295000</v>
      </c>
      <c r="G72" s="10" t="n">
        <v>12177000000</v>
      </c>
      <c r="H72" s="10" t="n">
        <v>9000</v>
      </c>
      <c r="I72" s="12" t="n">
        <v>0.00119474075121316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48100</v>
      </c>
      <c r="D73" s="5" t="n">
        <v>-1700</v>
      </c>
      <c r="E73" s="13" t="n">
        <v>-0.0341</v>
      </c>
      <c r="F73" s="7" t="n">
        <v>9427600000000</v>
      </c>
      <c r="G73" s="5" t="n">
        <v>769600000</v>
      </c>
      <c r="H73" s="5" t="n">
        <v>16000</v>
      </c>
      <c r="I73" s="6" t="n">
        <v>8.16326530612245e-05</v>
      </c>
      <c r="J73" s="5" t="n">
        <v>-288600000</v>
      </c>
      <c r="K73" s="5" t="n">
        <v>-6000</v>
      </c>
      <c r="L73" s="6" t="n">
        <v>-3.061224489795918e-05</v>
      </c>
      <c r="M73" s="5" t="n"/>
      <c r="N73" s="5" t="n"/>
      <c r="O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483500</v>
      </c>
      <c r="D74" s="10" t="n">
        <v>-17500</v>
      </c>
      <c r="E74" s="11" t="n">
        <v>-0.0349</v>
      </c>
      <c r="F74" s="9" t="n">
        <v>9379831343000</v>
      </c>
      <c r="G74" s="10" t="n">
        <v>-6769000000</v>
      </c>
      <c r="H74" s="10" t="n">
        <v>-14000</v>
      </c>
      <c r="I74" s="12" t="n">
        <v>-0.0007216547667513854</v>
      </c>
      <c r="J74" s="10" t="n">
        <v>-967000000</v>
      </c>
      <c r="K74" s="10" t="n">
        <v>-2000</v>
      </c>
      <c r="L74" s="12" t="n">
        <v>-0.0001030935381073408</v>
      </c>
      <c r="M74" s="10" t="n"/>
      <c r="N74" s="10" t="n"/>
      <c r="O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25350</v>
      </c>
      <c r="D75" s="5" t="n">
        <v>-950</v>
      </c>
      <c r="E75" s="13" t="n">
        <v>-0.0361</v>
      </c>
      <c r="F75" s="7" t="n">
        <v>9334393756350</v>
      </c>
      <c r="G75" s="5" t="n">
        <v>-8441550000</v>
      </c>
      <c r="H75" s="5" t="n">
        <v>-333000</v>
      </c>
      <c r="I75" s="6" t="n">
        <v>-0.0009043490365142764</v>
      </c>
      <c r="J75" s="5" t="n">
        <v>-1749150000</v>
      </c>
      <c r="K75" s="5" t="n">
        <v>-69000</v>
      </c>
      <c r="L75" s="6" t="n">
        <v>-0.0001873876381966519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206000</v>
      </c>
      <c r="D76" s="10" t="n">
        <v>9200</v>
      </c>
      <c r="E76" s="11" t="n">
        <v>0.0467</v>
      </c>
      <c r="F76" s="9" t="n">
        <v>9235692760000</v>
      </c>
      <c r="G76" s="10" t="n">
        <v>5974000000</v>
      </c>
      <c r="H76" s="10" t="n">
        <v>29000</v>
      </c>
      <c r="I76" s="12" t="n">
        <v>0.0006468383212002822</v>
      </c>
      <c r="J76" s="10" t="n">
        <v>824000000</v>
      </c>
      <c r="K76" s="10" t="n">
        <v>4000</v>
      </c>
      <c r="L76" s="12" t="n">
        <v>8.921907878624581e-05</v>
      </c>
      <c r="M76" s="10" t="n"/>
      <c r="N76" s="10" t="n"/>
      <c r="O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52400</v>
      </c>
      <c r="D77" s="5" t="n">
        <v>-900</v>
      </c>
      <c r="E77" s="13" t="n">
        <v>-0.0169</v>
      </c>
      <c r="F77" s="7" t="n">
        <v>9218354091200</v>
      </c>
      <c r="G77" s="5" t="n">
        <v>-3772800000</v>
      </c>
      <c r="H77" s="5" t="n">
        <v>-72000</v>
      </c>
      <c r="I77" s="6" t="n">
        <v>-0.0004092704579011106</v>
      </c>
      <c r="J77" s="5" t="n">
        <v>-838400000</v>
      </c>
      <c r="K77" s="5" t="n">
        <v>-16000</v>
      </c>
      <c r="L77" s="6" t="n">
        <v>-9.094899064469122e-05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68400</v>
      </c>
      <c r="D78" s="10" t="n">
        <v>-3200</v>
      </c>
      <c r="E78" s="11" t="n">
        <v>-0.0447</v>
      </c>
      <c r="F78" s="9" t="n">
        <v>8473054719600</v>
      </c>
      <c r="G78" s="10" t="n">
        <v>-342000000</v>
      </c>
      <c r="H78" s="10" t="n">
        <v>-5000</v>
      </c>
      <c r="I78" s="12" t="n">
        <v>-4.036324694196538e-05</v>
      </c>
      <c r="J78" s="10" t="n">
        <v>136800000</v>
      </c>
      <c r="K78" s="10" t="n">
        <v>2000</v>
      </c>
      <c r="L78" s="12" t="n">
        <v>1.614529877678615e-05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182200</v>
      </c>
      <c r="D79" s="5" t="n">
        <v>4400</v>
      </c>
      <c r="E79" s="13" t="n">
        <v>0.0247</v>
      </c>
      <c r="F79" s="7" t="n">
        <v>8468860246200</v>
      </c>
      <c r="G79" s="5" t="n">
        <v>20042000000</v>
      </c>
      <c r="H79" s="5" t="n">
        <v>110000</v>
      </c>
      <c r="I79" s="6" t="n">
        <v>0.00236655221804999</v>
      </c>
      <c r="J79" s="5" t="n">
        <v>-364400000</v>
      </c>
      <c r="K79" s="5" t="n">
        <v>-2000</v>
      </c>
      <c r="L79" s="6" t="n">
        <v>-4.302822214636347e-05</v>
      </c>
      <c r="M79" s="5" t="n"/>
      <c r="N79" s="5" t="n"/>
      <c r="O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90200</v>
      </c>
      <c r="D80" s="10" t="n">
        <v>-2800</v>
      </c>
      <c r="E80" s="11" t="n">
        <v>-0.0301</v>
      </c>
      <c r="F80" s="9" t="n">
        <v>8054860000000</v>
      </c>
      <c r="G80" s="10" t="n">
        <v>-541200000</v>
      </c>
      <c r="H80" s="10" t="n">
        <v>-6000</v>
      </c>
      <c r="I80" s="12" t="n">
        <v>-6.71892497200448e-05</v>
      </c>
      <c r="J80" s="10" t="n">
        <v>-541200000</v>
      </c>
      <c r="K80" s="10" t="n">
        <v>-6000</v>
      </c>
      <c r="L80" s="12" t="n">
        <v>-6.71892497200448e-05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116200</v>
      </c>
      <c r="D81" s="5" t="n">
        <v>-3800</v>
      </c>
      <c r="E81" s="13" t="n">
        <v>-0.0317</v>
      </c>
      <c r="F81" s="7" t="n">
        <v>7757776819800</v>
      </c>
      <c r="G81" s="5" t="n">
        <v>-813400000</v>
      </c>
      <c r="H81" s="5" t="n">
        <v>-7000</v>
      </c>
      <c r="I81" s="6" t="n">
        <v>-0.0001048496262387927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132100</v>
      </c>
      <c r="D82" s="10" t="n">
        <v>-3600</v>
      </c>
      <c r="E82" s="11" t="n">
        <v>-0.0265</v>
      </c>
      <c r="F82" s="9" t="n">
        <v>7726893463900</v>
      </c>
      <c r="G82" s="10" t="n">
        <v>-132100000</v>
      </c>
      <c r="H82" s="10" t="n">
        <v>-1000</v>
      </c>
      <c r="I82" s="12" t="n">
        <v>-1.709613321539509e-05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34200</v>
      </c>
      <c r="D83" s="5" t="n">
        <v>-1200</v>
      </c>
      <c r="E83" s="13" t="n">
        <v>-0.0339</v>
      </c>
      <c r="F83" s="7" t="n">
        <v>7691324731200</v>
      </c>
      <c r="G83" s="5" t="n">
        <v>-547200000</v>
      </c>
      <c r="H83" s="5" t="n">
        <v>-16000</v>
      </c>
      <c r="I83" s="6" t="n">
        <v>-7.114509127150401e-05</v>
      </c>
      <c r="J83" s="5" t="n">
        <v>-718200000</v>
      </c>
      <c r="K83" s="5" t="n">
        <v>-21000</v>
      </c>
      <c r="L83" s="6" t="n">
        <v>-9.337793229384901e-05</v>
      </c>
      <c r="M83" s="5" t="n"/>
      <c r="N83" s="5" t="n"/>
      <c r="O83" s="6" t="n"/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289000</v>
      </c>
      <c r="D84" s="10" t="n">
        <v>-11500</v>
      </c>
      <c r="E84" s="11" t="n">
        <v>-0.0383</v>
      </c>
      <c r="F84" s="9" t="n">
        <v>7579983324000</v>
      </c>
      <c r="G84" s="10" t="n">
        <v>-867000000</v>
      </c>
      <c r="H84" s="10" t="n">
        <v>-3000</v>
      </c>
      <c r="I84" s="12" t="n">
        <v>-0.000114380198865989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102450</v>
      </c>
      <c r="D85" s="5" t="n">
        <v>6850</v>
      </c>
      <c r="E85" s="13" t="n">
        <v>0.0717</v>
      </c>
      <c r="F85" s="7" t="n">
        <v>7520774486550</v>
      </c>
      <c r="G85" s="5" t="n">
        <v>24075750000</v>
      </c>
      <c r="H85" s="5" t="n">
        <v>235000</v>
      </c>
      <c r="I85" s="6" t="n">
        <v>0.003201232804288519</v>
      </c>
      <c r="J85" s="5" t="n">
        <v>9835200000</v>
      </c>
      <c r="K85" s="5" t="n">
        <v>96000</v>
      </c>
      <c r="L85" s="6" t="n">
        <v>0.001307737656219991</v>
      </c>
      <c r="M85" s="5" t="n"/>
      <c r="N85" s="5" t="n"/>
      <c r="O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174000</v>
      </c>
      <c r="D86" s="10" t="n">
        <v>-5400</v>
      </c>
      <c r="E86" s="11" t="n">
        <v>-0.0301</v>
      </c>
      <c r="F86" s="9" t="n">
        <v>7500589464000</v>
      </c>
      <c r="G86" s="10" t="n">
        <v>-2610000000</v>
      </c>
      <c r="H86" s="10" t="n">
        <v>-15000</v>
      </c>
      <c r="I86" s="12" t="n">
        <v>-0.0003479726510198986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75300</v>
      </c>
      <c r="D87" s="5" t="n">
        <v>-4600</v>
      </c>
      <c r="E87" s="13" t="n">
        <v>-0.0576</v>
      </c>
      <c r="F87" s="7" t="n">
        <v>7295511884400</v>
      </c>
      <c r="G87" s="5" t="n">
        <v>-11897400000</v>
      </c>
      <c r="H87" s="5" t="n">
        <v>-158000</v>
      </c>
      <c r="I87" s="6" t="n">
        <v>-0.001630783444468129</v>
      </c>
      <c r="J87" s="5" t="n">
        <v>-376500000</v>
      </c>
      <c r="K87" s="5" t="n">
        <v>-5000</v>
      </c>
      <c r="L87" s="6" t="n">
        <v>-5.160707102747243e-05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208500</v>
      </c>
      <c r="D88" s="10" t="n">
        <v>-4500</v>
      </c>
      <c r="E88" s="11" t="n">
        <v>-0.0211</v>
      </c>
      <c r="F88" s="9" t="n">
        <v>7289979405000</v>
      </c>
      <c r="G88" s="10" t="n">
        <v>1251000000</v>
      </c>
      <c r="H88" s="10" t="n">
        <v>6000</v>
      </c>
      <c r="I88" s="12" t="n">
        <v>0.00017160542307458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17160</v>
      </c>
      <c r="D89" s="5" t="n">
        <v>-850</v>
      </c>
      <c r="E89" s="13" t="n">
        <v>-0.0472</v>
      </c>
      <c r="F89" s="7" t="n">
        <v>7051175068080</v>
      </c>
      <c r="G89" s="5" t="n">
        <v>1492920000</v>
      </c>
      <c r="H89" s="5" t="n">
        <v>87000</v>
      </c>
      <c r="I89" s="6" t="n">
        <v>0.0002117264123476819</v>
      </c>
      <c r="J89" s="5" t="n">
        <v>51480000</v>
      </c>
      <c r="K89" s="5" t="n">
        <v>3000</v>
      </c>
      <c r="L89" s="6" t="n">
        <v>7.30091077060972e-06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96300</v>
      </c>
      <c r="D90" s="10" t="n">
        <v>-1900</v>
      </c>
      <c r="E90" s="11" t="n">
        <v>-0.0193</v>
      </c>
      <c r="F90" s="9" t="n">
        <v>6814903123800</v>
      </c>
      <c r="G90" s="10" t="n">
        <v>192600000</v>
      </c>
      <c r="H90" s="10" t="n">
        <v>2000</v>
      </c>
      <c r="I90" s="12" t="n">
        <v>2.826159029720821e-05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85700</v>
      </c>
      <c r="D91" s="5" t="n">
        <v>-1600</v>
      </c>
      <c r="E91" s="13" t="n">
        <v>-0.0183</v>
      </c>
      <c r="F91" s="7" t="n">
        <v>6711445525000</v>
      </c>
      <c r="G91" s="5" t="n">
        <v>-85700000</v>
      </c>
      <c r="H91" s="5" t="n">
        <v>-1000</v>
      </c>
      <c r="I91" s="6" t="n">
        <v>-1.276923126035505e-05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134100</v>
      </c>
      <c r="D92" s="10" t="n">
        <v>-4500</v>
      </c>
      <c r="E92" s="11" t="n">
        <v>-0.0325</v>
      </c>
      <c r="F92" s="9" t="n">
        <v>6426326387700</v>
      </c>
      <c r="G92" s="10" t="n">
        <v>-1072800000</v>
      </c>
      <c r="H92" s="10" t="n">
        <v>-8000</v>
      </c>
      <c r="I92" s="12" t="n">
        <v>-0.0001669382996253257</v>
      </c>
      <c r="J92" s="10" t="n">
        <v>-804600000</v>
      </c>
      <c r="K92" s="10" t="n">
        <v>-6000</v>
      </c>
      <c r="L92" s="12" t="n">
        <v>-0.0001252037247189943</v>
      </c>
      <c r="M92" s="10" t="n"/>
      <c r="N92" s="10" t="n"/>
      <c r="O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80400</v>
      </c>
      <c r="D93" s="5" t="n">
        <v>-3300</v>
      </c>
      <c r="E93" s="13" t="n">
        <v>-0.0394</v>
      </c>
      <c r="F93" s="7" t="n">
        <v>6403667120400</v>
      </c>
      <c r="G93" s="5" t="n">
        <v>-1688400000</v>
      </c>
      <c r="H93" s="5" t="n">
        <v>-21000</v>
      </c>
      <c r="I93" s="6" t="n">
        <v>-0.000263661425282602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14890</v>
      </c>
      <c r="D94" s="10" t="n">
        <v>-170</v>
      </c>
      <c r="E94" s="11" t="n">
        <v>-0.0113</v>
      </c>
      <c r="F94" s="9" t="n">
        <v>6319728929480</v>
      </c>
      <c r="G94" s="10" t="n">
        <v>655160000</v>
      </c>
      <c r="H94" s="10" t="n">
        <v>44000</v>
      </c>
      <c r="I94" s="12" t="n">
        <v>0.000103669003419409</v>
      </c>
      <c r="J94" s="10" t="n">
        <v>74450000</v>
      </c>
      <c r="K94" s="10" t="n">
        <v>5000</v>
      </c>
      <c r="L94" s="12" t="n">
        <v>1.178056857038738e-05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64100</v>
      </c>
      <c r="D95" s="5" t="n">
        <v>-2000</v>
      </c>
      <c r="E95" s="13" t="n">
        <v>-0.0303</v>
      </c>
      <c r="F95" s="7" t="n">
        <v>6144373766500</v>
      </c>
      <c r="G95" s="5" t="n">
        <v>705100000</v>
      </c>
      <c r="H95" s="5" t="n">
        <v>11000</v>
      </c>
      <c r="I95" s="6" t="n">
        <v>0.0001147553887174484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대덕전자 (353200)</t>
        </is>
      </c>
      <c r="B96" s="8" t="inlineStr">
        <is>
          <t>전자부품 제조업</t>
        </is>
      </c>
      <c r="C96" s="9" t="n">
        <v>120500</v>
      </c>
      <c r="D96" s="10" t="n">
        <v>1400</v>
      </c>
      <c r="E96" s="11" t="n">
        <v>0.0118</v>
      </c>
      <c r="F96" s="9" t="n">
        <v>5954739462500</v>
      </c>
      <c r="G96" s="10" t="n">
        <v>-7350500000</v>
      </c>
      <c r="H96" s="10" t="n">
        <v>-61000</v>
      </c>
      <c r="I96" s="12" t="n">
        <v>-0.001234394896080644</v>
      </c>
      <c r="J96" s="10" t="n">
        <v>964000000</v>
      </c>
      <c r="K96" s="10" t="n">
        <v>8000</v>
      </c>
      <c r="L96" s="12" t="n">
        <v>0.0001618878552236911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43400</v>
      </c>
      <c r="D98" s="10" t="n">
        <v>-1750</v>
      </c>
      <c r="E98" s="11" t="n">
        <v>-0.0388</v>
      </c>
      <c r="F98" s="9" t="n">
        <v>5870834529000</v>
      </c>
      <c r="G98" s="10" t="n">
        <v>-1736000000</v>
      </c>
      <c r="H98" s="10" t="n">
        <v>-40000</v>
      </c>
      <c r="I98" s="12" t="n">
        <v>-0.0002956990171371257</v>
      </c>
      <c r="J98" s="10" t="n">
        <v>-86800000</v>
      </c>
      <c r="K98" s="10" t="n">
        <v>-2000</v>
      </c>
      <c r="L98" s="12" t="n">
        <v>-1.478495085685628e-05</v>
      </c>
      <c r="M98" s="10" t="n"/>
      <c r="N98" s="10" t="n"/>
      <c r="O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43800</v>
      </c>
      <c r="D99" s="5" t="n">
        <v>650</v>
      </c>
      <c r="E99" s="13" t="n">
        <v>0.0151</v>
      </c>
      <c r="F99" s="7" t="n">
        <v>5834082167400</v>
      </c>
      <c r="G99" s="5" t="n">
        <v>3285000000</v>
      </c>
      <c r="H99" s="5" t="n">
        <v>75000</v>
      </c>
      <c r="I99" s="6" t="n">
        <v>0.0005630705748979849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116700</v>
      </c>
      <c r="D100" s="10" t="n">
        <v>100</v>
      </c>
      <c r="E100" s="11" t="n">
        <v>0.0009</v>
      </c>
      <c r="F100" s="9" t="n">
        <v>5728091246700</v>
      </c>
      <c r="G100" s="10" t="n">
        <v>12486900000</v>
      </c>
      <c r="H100" s="10" t="n">
        <v>107000</v>
      </c>
      <c r="I100" s="12" t="n">
        <v>0.002179940832331155</v>
      </c>
      <c r="J100" s="10" t="n">
        <v>350100000</v>
      </c>
      <c r="K100" s="10" t="n">
        <v>3000</v>
      </c>
      <c r="L100" s="12" t="n">
        <v>6.111983642049967e-05</v>
      </c>
      <c r="M100" s="10" t="n"/>
      <c r="N100" s="10" t="n"/>
      <c r="O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29050</v>
      </c>
      <c r="D101" s="5" t="n">
        <v>-900</v>
      </c>
      <c r="E101" s="13" t="n">
        <v>-0.0301</v>
      </c>
      <c r="F101" s="7" t="n">
        <v>5693584913800</v>
      </c>
      <c r="G101" s="5" t="n">
        <v>-1859200000</v>
      </c>
      <c r="H101" s="5" t="n">
        <v>-64000</v>
      </c>
      <c r="I101" s="6" t="n">
        <v>-0.0003265429475713461</v>
      </c>
      <c r="J101" s="5" t="n">
        <v>-1132950000</v>
      </c>
      <c r="K101" s="5" t="n">
        <v>-39000</v>
      </c>
      <c r="L101" s="6" t="n">
        <v>-0.000198987108676289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47800</v>
      </c>
      <c r="D102" s="10" t="n">
        <v>-750</v>
      </c>
      <c r="E102" s="11" t="n">
        <v>-0.0154</v>
      </c>
      <c r="F102" s="9" t="n">
        <v>5538054989800</v>
      </c>
      <c r="G102" s="10" t="n">
        <v>-95600000</v>
      </c>
      <c r="H102" s="10" t="n">
        <v>-2000</v>
      </c>
      <c r="I102" s="12" t="n">
        <v>-1.726237824941722e-05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180500</v>
      </c>
      <c r="D103" s="5" t="n">
        <v>-2000</v>
      </c>
      <c r="E103" s="13" t="n">
        <v>-0.011</v>
      </c>
      <c r="F103" s="7" t="n">
        <v>5531034425000</v>
      </c>
      <c r="G103" s="5" t="n">
        <v>1263500000</v>
      </c>
      <c r="H103" s="5" t="n">
        <v>7000</v>
      </c>
      <c r="I103" s="6" t="n">
        <v>0.0002284382816872451</v>
      </c>
      <c r="J103" s="5" t="n">
        <v>-180500000</v>
      </c>
      <c r="K103" s="5" t="n">
        <v>-1000</v>
      </c>
      <c r="L103" s="6" t="n">
        <v>-3.263404024103502e-05</v>
      </c>
      <c r="M103" s="5" t="n"/>
      <c r="N103" s="5" t="n"/>
      <c r="O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68400</v>
      </c>
      <c r="D104" s="10" t="n">
        <v>-2400</v>
      </c>
      <c r="E104" s="11" t="n">
        <v>-0.0339</v>
      </c>
      <c r="F104" s="9" t="n">
        <v>5212890540000</v>
      </c>
      <c r="G104" s="10" t="n">
        <v>-8002800000</v>
      </c>
      <c r="H104" s="10" t="n">
        <v>-117000</v>
      </c>
      <c r="I104" s="12" t="n">
        <v>-0.001535194330015608</v>
      </c>
      <c r="J104" s="10" t="n">
        <v>-205200000</v>
      </c>
      <c r="K104" s="10" t="n">
        <v>-3000</v>
      </c>
      <c r="L104" s="12" t="n">
        <v>-3.936395717988738e-05</v>
      </c>
      <c r="M104" s="10" t="n"/>
      <c r="N104" s="10" t="n"/>
      <c r="O104" s="12" t="n"/>
    </row>
    <row r="105">
      <c r="A105" t="inlineStr">
        <is>
          <t>이오테크닉스 (039030)</t>
        </is>
      </c>
      <c r="B105" t="inlineStr">
        <is>
          <t>특수 목적용 기계 제조업</t>
        </is>
      </c>
      <c r="C105" s="7" t="n">
        <v>422000</v>
      </c>
      <c r="D105" s="5" t="n">
        <v>18000</v>
      </c>
      <c r="E105" s="13" t="n">
        <v>0.0446</v>
      </c>
      <c r="F105" s="7" t="n">
        <v>5198850100000</v>
      </c>
      <c r="G105" s="5" t="n">
        <v>1266000000</v>
      </c>
      <c r="H105" s="5" t="n">
        <v>3000</v>
      </c>
      <c r="I105" s="6" t="n">
        <v>0.0002435153881432358</v>
      </c>
      <c r="J105" s="5" t="n">
        <v>6330000000</v>
      </c>
      <c r="K105" s="5" t="n">
        <v>15000</v>
      </c>
      <c r="L105" s="6" t="n">
        <v>0.001217576940716179</v>
      </c>
      <c r="M105" s="5" t="n"/>
      <c r="N105" s="5" t="n"/>
      <c r="O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27800</v>
      </c>
      <c r="D106" s="10" t="n">
        <v>-200</v>
      </c>
      <c r="E106" s="11" t="n">
        <v>-0.0071</v>
      </c>
      <c r="F106" s="9" t="n">
        <v>5185306707200</v>
      </c>
      <c r="G106" s="10" t="n">
        <v>-111200000</v>
      </c>
      <c r="H106" s="10" t="n">
        <v>-4000</v>
      </c>
      <c r="I106" s="12" t="n">
        <v>-2.144521168740019e-05</v>
      </c>
      <c r="J106" s="10" t="n">
        <v>55600000</v>
      </c>
      <c r="K106" s="10" t="n">
        <v>2000</v>
      </c>
      <c r="L106" s="12" t="n">
        <v>1.072260584370009e-05</v>
      </c>
      <c r="M106" s="10" t="n"/>
      <c r="N106" s="10" t="n"/>
      <c r="O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276000</v>
      </c>
      <c r="D107" s="5" t="n">
        <v>-3000</v>
      </c>
      <c r="E107" s="13" t="n">
        <v>-0.0108</v>
      </c>
      <c r="F107" s="7" t="n">
        <v>5152984032000</v>
      </c>
      <c r="G107" s="5" t="n">
        <v>4140000000</v>
      </c>
      <c r="H107" s="5" t="n">
        <v>15000</v>
      </c>
      <c r="I107" s="6" t="n">
        <v>0.0008034179757380626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393000</v>
      </c>
      <c r="D108" s="10" t="n">
        <v>-5500</v>
      </c>
      <c r="E108" s="11" t="n">
        <v>-0.0138</v>
      </c>
      <c r="F108" s="9" t="n">
        <v>5034719463000</v>
      </c>
      <c r="G108" s="10" t="n">
        <v>-1572000000</v>
      </c>
      <c r="H108" s="10" t="n">
        <v>-4000</v>
      </c>
      <c r="I108" s="12" t="n">
        <v>-0.0003122318952530682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233000</v>
      </c>
      <c r="D109" s="5" t="n">
        <v>-14500</v>
      </c>
      <c r="E109" s="13" t="n">
        <v>-0.05860000000000001</v>
      </c>
      <c r="F109" s="7" t="n">
        <v>5019757126000</v>
      </c>
      <c r="G109" s="5" t="n">
        <v>-1631000000</v>
      </c>
      <c r="H109" s="5" t="n">
        <v>-7000</v>
      </c>
      <c r="I109" s="6" t="n">
        <v>-0.0003249161182624117</v>
      </c>
      <c r="J109" s="5" t="n">
        <v>-233000000</v>
      </c>
      <c r="K109" s="5" t="n">
        <v>-1000</v>
      </c>
      <c r="L109" s="6" t="n">
        <v>-4.641658832320168e-05</v>
      </c>
      <c r="M109" s="5" t="n"/>
      <c r="N109" s="5" t="n"/>
      <c r="O109" s="6" t="n"/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126200</v>
      </c>
      <c r="D110" s="10" t="n">
        <v>-7800</v>
      </c>
      <c r="E110" s="11" t="n">
        <v>-0.0582</v>
      </c>
      <c r="F110" s="9" t="n">
        <v>4988533045600</v>
      </c>
      <c r="G110" s="10" t="n">
        <v>-5931400000</v>
      </c>
      <c r="H110" s="10" t="n">
        <v>-47000</v>
      </c>
      <c r="I110" s="12" t="n">
        <v>-0.001189006857483209</v>
      </c>
      <c r="J110" s="10" t="n">
        <v>-378600000</v>
      </c>
      <c r="K110" s="10" t="n">
        <v>-3000</v>
      </c>
      <c r="L110" s="12" t="n">
        <v>-7.589405473297082e-05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9870</v>
      </c>
      <c r="D111" s="5" t="n">
        <v>-400</v>
      </c>
      <c r="E111" s="13" t="n">
        <v>-0.0389</v>
      </c>
      <c r="F111" s="7" t="n">
        <v>4935000000000</v>
      </c>
      <c r="G111" s="5" t="n">
        <v>-1687770000</v>
      </c>
      <c r="H111" s="5" t="n">
        <v>-171000</v>
      </c>
      <c r="I111" s="6" t="n">
        <v>-0.000342</v>
      </c>
      <c r="J111" s="5" t="n">
        <v>-177660000</v>
      </c>
      <c r="K111" s="5" t="n">
        <v>-18000</v>
      </c>
      <c r="L111" s="6" t="n">
        <v>-3.6e-05</v>
      </c>
      <c r="M111" s="5" t="n"/>
      <c r="N111" s="5" t="n"/>
      <c r="O111" s="6" t="n"/>
    </row>
    <row r="112">
      <c r="A112" s="8" t="inlineStr">
        <is>
          <t>두산로보틱스 (454910)</t>
        </is>
      </c>
      <c r="B112" s="8" t="inlineStr">
        <is>
          <t>특수 목적용 기계 제조업</t>
        </is>
      </c>
      <c r="C112" s="9" t="n">
        <v>76100</v>
      </c>
      <c r="D112" s="10" t="n">
        <v>-3100</v>
      </c>
      <c r="E112" s="11" t="n">
        <v>-0.0391</v>
      </c>
      <c r="F112" s="9" t="n">
        <v>4932800478000</v>
      </c>
      <c r="G112" s="10" t="n">
        <v>-3881100000</v>
      </c>
      <c r="H112" s="10" t="n">
        <v>-51000</v>
      </c>
      <c r="I112" s="12" t="n">
        <v>-0.0007867944420840611</v>
      </c>
      <c r="J112" s="10" t="n">
        <v>-152200000</v>
      </c>
      <c r="K112" s="10" t="n">
        <v>-2000</v>
      </c>
      <c r="L112" s="12" t="n">
        <v>-3.085468400329651e-05</v>
      </c>
      <c r="M112" s="10" t="n"/>
      <c r="N112" s="10" t="n"/>
      <c r="O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165500</v>
      </c>
      <c r="D113" s="5" t="n">
        <v>-1600</v>
      </c>
      <c r="E113" s="13" t="n">
        <v>-0.009599999999999999</v>
      </c>
      <c r="F113" s="7" t="n">
        <v>4928193958500</v>
      </c>
      <c r="G113" s="5" t="n">
        <v>4799500000</v>
      </c>
      <c r="H113" s="5" t="n">
        <v>29000</v>
      </c>
      <c r="I113" s="6" t="n">
        <v>0.000973886182324859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205500</v>
      </c>
      <c r="D114" s="10" t="n">
        <v>-5500</v>
      </c>
      <c r="E114" s="11" t="n">
        <v>-0.0261</v>
      </c>
      <c r="F114" s="9" t="n">
        <v>4796567280000</v>
      </c>
      <c r="G114" s="10" t="n">
        <v>-1438500000</v>
      </c>
      <c r="H114" s="10" t="n">
        <v>-7000</v>
      </c>
      <c r="I114" s="12" t="n">
        <v>-0.0002999019748973478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5390</v>
      </c>
      <c r="D115" s="5" t="n">
        <v>-240</v>
      </c>
      <c r="E115" s="13" t="n">
        <v>-0.0426</v>
      </c>
      <c r="F115" s="7" t="n">
        <v>4681376700000</v>
      </c>
      <c r="G115" s="5" t="n">
        <v>-4527600000</v>
      </c>
      <c r="H115" s="5" t="n">
        <v>-840000</v>
      </c>
      <c r="I115" s="6" t="n">
        <v>-0.0009671513937342406</v>
      </c>
      <c r="J115" s="5" t="n">
        <v>26950000</v>
      </c>
      <c r="K115" s="5" t="n">
        <v>5000</v>
      </c>
      <c r="L115" s="6" t="n">
        <v>5.756853534132385e-06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14790</v>
      </c>
      <c r="D116" s="10" t="n">
        <v>-340</v>
      </c>
      <c r="E116" s="11" t="n">
        <v>-0.0225</v>
      </c>
      <c r="F116" s="9" t="n">
        <v>4589736818070</v>
      </c>
      <c r="G116" s="10" t="n">
        <v>-902190000</v>
      </c>
      <c r="H116" s="10" t="n">
        <v>-61000</v>
      </c>
      <c r="I116" s="12" t="n">
        <v>-0.0001965668263260842</v>
      </c>
      <c r="J116" s="10" t="n">
        <v>281010000</v>
      </c>
      <c r="K116" s="10" t="n">
        <v>19000</v>
      </c>
      <c r="L116" s="12" t="n">
        <v>6.12257327900918e-05</v>
      </c>
      <c r="M116" s="10" t="n"/>
      <c r="N116" s="10" t="n"/>
      <c r="O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81400</v>
      </c>
      <c r="D117" s="5" t="n">
        <v>-2700</v>
      </c>
      <c r="E117" s="13" t="n">
        <v>-0.0321</v>
      </c>
      <c r="F117" s="7" t="n">
        <v>4557379488200</v>
      </c>
      <c r="G117" s="5" t="n">
        <v>1383800000</v>
      </c>
      <c r="H117" s="5" t="n">
        <v>17000</v>
      </c>
      <c r="I117" s="6" t="n">
        <v>0.0003036394058434117</v>
      </c>
      <c r="J117" s="5" t="n">
        <v>-81400000</v>
      </c>
      <c r="K117" s="5" t="n">
        <v>-1000</v>
      </c>
      <c r="L117" s="6" t="n">
        <v>-1.786114152020069e-05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9490</v>
      </c>
      <c r="D118" s="10" t="n">
        <v>-200</v>
      </c>
      <c r="E118" s="11" t="n">
        <v>-0.0206</v>
      </c>
      <c r="F118" s="9" t="n">
        <v>4544969713570</v>
      </c>
      <c r="G118" s="10" t="n">
        <v>-2609750000</v>
      </c>
      <c r="H118" s="10" t="n">
        <v>-275000</v>
      </c>
      <c r="I118" s="12" t="n">
        <v>-0.0005742062465692613</v>
      </c>
      <c r="J118" s="10" t="n">
        <v>-768690000</v>
      </c>
      <c r="K118" s="10" t="n">
        <v>-81000</v>
      </c>
      <c r="L118" s="12" t="n">
        <v>-0.0001691298398985824</v>
      </c>
      <c r="M118" s="10" t="n"/>
      <c r="N118" s="10" t="n"/>
      <c r="O118" s="12" t="n"/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191600</v>
      </c>
      <c r="D119" s="5" t="n">
        <v>-2400</v>
      </c>
      <c r="E119" s="13" t="n">
        <v>-0.0124</v>
      </c>
      <c r="F119" s="7" t="n">
        <v>4467604260000</v>
      </c>
      <c r="G119" s="5" t="n">
        <v>766400000</v>
      </c>
      <c r="H119" s="5" t="n">
        <v>4000</v>
      </c>
      <c r="I119" s="6" t="n">
        <v>0.0001715460804937096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297500</v>
      </c>
      <c r="D120" s="10" t="n">
        <v>-10000</v>
      </c>
      <c r="E120" s="11" t="n">
        <v>-0.0325</v>
      </c>
      <c r="F120" s="9" t="n">
        <v>4455218092500</v>
      </c>
      <c r="G120" s="10" t="n">
        <v>297500000</v>
      </c>
      <c r="H120" s="10" t="n">
        <v>1000</v>
      </c>
      <c r="I120" s="12" t="n">
        <v>6.677563114156347e-05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삼천당제약 (000250)</t>
        </is>
      </c>
      <c r="B121" t="inlineStr">
        <is>
          <t>의약품 제조업</t>
        </is>
      </c>
      <c r="C121" s="7" t="n">
        <v>187100</v>
      </c>
      <c r="D121" s="5" t="n">
        <v>-1900</v>
      </c>
      <c r="E121" s="13" t="n">
        <v>-0.0101</v>
      </c>
      <c r="F121" s="7" t="n">
        <v>4388893011200</v>
      </c>
      <c r="G121" s="5" t="n">
        <v>2245200000</v>
      </c>
      <c r="H121" s="5" t="n">
        <v>12000</v>
      </c>
      <c r="I121" s="6" t="n">
        <v>0.0005115640764699624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107500</v>
      </c>
      <c r="D122" s="10" t="n">
        <v>-2200</v>
      </c>
      <c r="E122" s="11" t="n">
        <v>-0.0201</v>
      </c>
      <c r="F122" s="9" t="n">
        <v>4373450450000</v>
      </c>
      <c r="G122" s="10" t="n">
        <v>-6342500000</v>
      </c>
      <c r="H122" s="10" t="n">
        <v>-59000</v>
      </c>
      <c r="I122" s="12" t="n">
        <v>-0.001450227931586604</v>
      </c>
      <c r="J122" s="10" t="n">
        <v>322500000</v>
      </c>
      <c r="K122" s="10" t="n">
        <v>3000</v>
      </c>
      <c r="L122" s="12" t="n">
        <v>7.374040330101373e-05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87400</v>
      </c>
      <c r="D123" s="5" t="n">
        <v>-2400</v>
      </c>
      <c r="E123" s="13" t="n">
        <v>-0.0267</v>
      </c>
      <c r="F123" s="7" t="n">
        <v>4334891245200</v>
      </c>
      <c r="G123" s="5" t="n">
        <v>1048800000</v>
      </c>
      <c r="H123" s="5" t="n">
        <v>12000</v>
      </c>
      <c r="I123" s="6" t="n">
        <v>0.0002419437860549166</v>
      </c>
      <c r="J123" s="5" t="n">
        <v>-262200000</v>
      </c>
      <c r="K123" s="5" t="n">
        <v>-3000</v>
      </c>
      <c r="L123" s="6" t="n">
        <v>-6.048594651372916e-05</v>
      </c>
      <c r="M123" s="5" t="n"/>
      <c r="N123" s="5" t="n"/>
      <c r="O123" s="6" t="n"/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98500</v>
      </c>
      <c r="D124" s="10" t="n">
        <v>-4300</v>
      </c>
      <c r="E124" s="11" t="n">
        <v>-0.0418</v>
      </c>
      <c r="F124" s="9" t="n">
        <v>4285201918000</v>
      </c>
      <c r="G124" s="10" t="n">
        <v>-788000000</v>
      </c>
      <c r="H124" s="10" t="n">
        <v>-8000</v>
      </c>
      <c r="I124" s="12" t="n">
        <v>-0.0001838886510084867</v>
      </c>
      <c r="J124" s="10" t="n">
        <v>-689500000</v>
      </c>
      <c r="K124" s="10" t="n">
        <v>-7000</v>
      </c>
      <c r="L124" s="12" t="n">
        <v>-0.0001609025696324259</v>
      </c>
      <c r="M124" s="10" t="n"/>
      <c r="N124" s="10" t="n"/>
      <c r="O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49750</v>
      </c>
      <c r="D125" s="5" t="n">
        <v>4400</v>
      </c>
      <c r="E125" s="13" t="n">
        <v>0.09699999999999999</v>
      </c>
      <c r="F125" s="7" t="n">
        <v>4241100437500</v>
      </c>
      <c r="G125" s="5" t="n">
        <v>15820500000</v>
      </c>
      <c r="H125" s="5" t="n">
        <v>318000</v>
      </c>
      <c r="I125" s="6" t="n">
        <v>0.003730281853293176</v>
      </c>
      <c r="J125" s="5" t="n">
        <v>1940250000</v>
      </c>
      <c r="K125" s="5" t="n">
        <v>39000</v>
      </c>
      <c r="L125" s="6" t="n">
        <v>0.0004574873971019933</v>
      </c>
      <c r="M125" s="5" t="n"/>
      <c r="N125" s="5" t="n"/>
      <c r="O125" s="6" t="n"/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112200</v>
      </c>
      <c r="D126" s="10" t="n">
        <v>3500</v>
      </c>
      <c r="E126" s="11" t="n">
        <v>0.0322</v>
      </c>
      <c r="F126" s="9" t="n">
        <v>4203453058200</v>
      </c>
      <c r="G126" s="10" t="n">
        <v>2805000000</v>
      </c>
      <c r="H126" s="10" t="n">
        <v>25000</v>
      </c>
      <c r="I126" s="12" t="n">
        <v>0.0006673085106845836</v>
      </c>
      <c r="J126" s="10" t="n">
        <v>-5273400000</v>
      </c>
      <c r="K126" s="10" t="n">
        <v>-47000</v>
      </c>
      <c r="L126" s="12" t="n">
        <v>-0.001254540000087017</v>
      </c>
      <c r="M126" s="10" t="n"/>
      <c r="N126" s="10" t="n"/>
      <c r="O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283000</v>
      </c>
      <c r="D127" s="5" t="n">
        <v>3000</v>
      </c>
      <c r="E127" s="13" t="n">
        <v>0.0107</v>
      </c>
      <c r="F127" s="7" t="n">
        <v>4149070924000</v>
      </c>
      <c r="G127" s="5" t="n">
        <v>-13867000000</v>
      </c>
      <c r="H127" s="5" t="n">
        <v>-49000</v>
      </c>
      <c r="I127" s="6" t="n">
        <v>-0.003342194012589022</v>
      </c>
      <c r="J127" s="5" t="n">
        <v>849000000</v>
      </c>
      <c r="K127" s="5" t="n">
        <v>3000</v>
      </c>
      <c r="L127" s="6" t="n">
        <v>0.000204624123219736</v>
      </c>
      <c r="M127" s="5" t="n"/>
      <c r="N127" s="5" t="n"/>
      <c r="O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388000</v>
      </c>
      <c r="D128" s="10" t="n">
        <v>-10000</v>
      </c>
      <c r="E128" s="11" t="n">
        <v>-0.0251</v>
      </c>
      <c r="F128" s="9" t="n">
        <v>4031183424000</v>
      </c>
      <c r="G128" s="10" t="n">
        <v>9700000000</v>
      </c>
      <c r="H128" s="10" t="n">
        <v>25000</v>
      </c>
      <c r="I128" s="12" t="n">
        <v>0.002406241289406533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423000</v>
      </c>
      <c r="D129" s="5" t="n">
        <v>-4000</v>
      </c>
      <c r="E129" s="13" t="n">
        <v>-0.009399999999999999</v>
      </c>
      <c r="F129" s="7" t="n">
        <v>3995311563000</v>
      </c>
      <c r="G129" s="5" t="n">
        <v>1692000000</v>
      </c>
      <c r="H129" s="5" t="n">
        <v>4000</v>
      </c>
      <c r="I129" s="6" t="n">
        <v>0.000423496384029062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47600</v>
      </c>
      <c r="D130" s="10" t="n">
        <v>-1450</v>
      </c>
      <c r="E130" s="11" t="n">
        <v>-0.0296</v>
      </c>
      <c r="F130" s="9" t="n">
        <v>3972083959200</v>
      </c>
      <c r="G130" s="10" t="n">
        <v>761600000</v>
      </c>
      <c r="H130" s="10" t="n">
        <v>16000</v>
      </c>
      <c r="I130" s="12" t="n">
        <v>0.0001917381424519009</v>
      </c>
      <c r="J130" s="10" t="n">
        <v>190400000</v>
      </c>
      <c r="K130" s="10" t="n">
        <v>4000</v>
      </c>
      <c r="L130" s="12" t="n">
        <v>4.793453561297522e-05</v>
      </c>
      <c r="M130" s="10" t="n"/>
      <c r="N130" s="10" t="n"/>
      <c r="O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136400</v>
      </c>
      <c r="D131" s="5" t="n">
        <v>2300</v>
      </c>
      <c r="E131" s="13" t="n">
        <v>0.0172</v>
      </c>
      <c r="F131" s="7" t="n">
        <v>3951059789600</v>
      </c>
      <c r="G131" s="5" t="n">
        <v>-4364800000</v>
      </c>
      <c r="H131" s="5" t="n">
        <v>-32000</v>
      </c>
      <c r="I131" s="6" t="n">
        <v>-0.001104716261568364</v>
      </c>
      <c r="J131" s="5" t="n">
        <v>272800000</v>
      </c>
      <c r="K131" s="5" t="n">
        <v>2000</v>
      </c>
      <c r="L131" s="6" t="n">
        <v>6.904476634802277e-05</v>
      </c>
      <c r="M131" s="5" t="n"/>
      <c r="N131" s="5" t="n"/>
      <c r="O131" s="6" t="n"/>
    </row>
    <row r="132">
      <c r="A132" s="8" t="inlineStr">
        <is>
          <t>리가켐바이오 (141080)</t>
        </is>
      </c>
      <c r="B132" s="8" t="inlineStr">
        <is>
          <t>자연과학 및 공학 연구개발업</t>
        </is>
      </c>
      <c r="C132" s="9" t="n">
        <v>106500</v>
      </c>
      <c r="D132" s="10" t="n">
        <v>-7400</v>
      </c>
      <c r="E132" s="11" t="n">
        <v>-0.065</v>
      </c>
      <c r="F132" s="9" t="n">
        <v>3942568017000</v>
      </c>
      <c r="G132" s="10" t="n">
        <v>-1597500000</v>
      </c>
      <c r="H132" s="10" t="n">
        <v>-15000</v>
      </c>
      <c r="I132" s="12" t="n">
        <v>-0.0004051927558666644</v>
      </c>
      <c r="J132" s="10" t="n">
        <v>-958500000</v>
      </c>
      <c r="K132" s="10" t="n">
        <v>-9000</v>
      </c>
      <c r="L132" s="12" t="n">
        <v>-0.0002431156535199986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452500</v>
      </c>
      <c r="D133" s="5" t="n">
        <v>-13000</v>
      </c>
      <c r="E133" s="13" t="n">
        <v>-0.0279</v>
      </c>
      <c r="F133" s="7" t="n">
        <v>3888285440000</v>
      </c>
      <c r="G133" s="5" t="n">
        <v>-905000000</v>
      </c>
      <c r="H133" s="5" t="n">
        <v>-2000</v>
      </c>
      <c r="I133" s="6" t="n">
        <v>-0.000232750402192695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28850</v>
      </c>
      <c r="D134" s="10" t="n">
        <v>-1050</v>
      </c>
      <c r="E134" s="11" t="n">
        <v>-0.0351</v>
      </c>
      <c r="F134" s="9" t="n">
        <v>3849910897250</v>
      </c>
      <c r="G134" s="10" t="n">
        <v>-1500200000</v>
      </c>
      <c r="H134" s="10" t="n">
        <v>-52000</v>
      </c>
      <c r="I134" s="12" t="n">
        <v>-0.0003896713560492001</v>
      </c>
      <c r="J134" s="10" t="n">
        <v>-57700000</v>
      </c>
      <c r="K134" s="10" t="n">
        <v>-2000</v>
      </c>
      <c r="L134" s="12" t="n">
        <v>-1.498735984804616e-05</v>
      </c>
      <c r="M134" s="10" t="n"/>
      <c r="N134" s="10" t="n"/>
      <c r="O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3670</v>
      </c>
      <c r="D135" s="5" t="n">
        <v>-150</v>
      </c>
      <c r="E135" s="13" t="n">
        <v>-0.0393</v>
      </c>
      <c r="F135" s="7" t="n">
        <v>3766383565840</v>
      </c>
      <c r="G135" s="5" t="n">
        <v>-1592780000</v>
      </c>
      <c r="H135" s="5" t="n">
        <v>-434000</v>
      </c>
      <c r="I135" s="6" t="n">
        <v>-0.0004228937313889243</v>
      </c>
      <c r="J135" s="5" t="n">
        <v>-3670000</v>
      </c>
      <c r="K135" s="5" t="n">
        <v>-1000</v>
      </c>
      <c r="L135" s="6" t="n">
        <v>-9.744095193293188e-07</v>
      </c>
      <c r="M135" s="5" t="n"/>
      <c r="N135" s="5" t="n"/>
      <c r="O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128500</v>
      </c>
      <c r="D136" s="10" t="n">
        <v>-9600</v>
      </c>
      <c r="E136" s="11" t="n">
        <v>-0.06950000000000001</v>
      </c>
      <c r="F136" s="9" t="n">
        <v>3749244243000</v>
      </c>
      <c r="G136" s="10" t="n">
        <v>-3212500000</v>
      </c>
      <c r="H136" s="10" t="n">
        <v>-25000</v>
      </c>
      <c r="I136" s="12" t="n">
        <v>-0.000856839349956428</v>
      </c>
      <c r="J136" s="10" t="n">
        <v>-514000000</v>
      </c>
      <c r="K136" s="10" t="n">
        <v>-4000</v>
      </c>
      <c r="L136" s="12" t="n">
        <v>-0.0001370942959930285</v>
      </c>
      <c r="M136" s="10" t="n"/>
      <c r="N136" s="10" t="n"/>
      <c r="O136" s="12" t="n"/>
    </row>
    <row r="137">
      <c r="A137" t="inlineStr">
        <is>
          <t>DN오토모티브 (007340)</t>
        </is>
      </c>
      <c r="B137" t="inlineStr">
        <is>
          <t>일차전지 및 이차전지 제조업</t>
        </is>
      </c>
      <c r="C137" s="7" t="n">
        <v>63700</v>
      </c>
      <c r="D137" s="5" t="n">
        <v>4800</v>
      </c>
      <c r="E137" s="13" t="n">
        <v>0.0815</v>
      </c>
      <c r="F137" s="7" t="n">
        <v>3727142100500</v>
      </c>
      <c r="G137" s="5" t="n">
        <v>-700700000</v>
      </c>
      <c r="H137" s="5" t="n">
        <v>-11000</v>
      </c>
      <c r="I137" s="6" t="n">
        <v>-0.0001879992715882768</v>
      </c>
      <c r="J137" s="5" t="n">
        <v>637000000</v>
      </c>
      <c r="K137" s="5" t="n">
        <v>10000</v>
      </c>
      <c r="L137" s="6" t="n">
        <v>0.0001709084287166153</v>
      </c>
      <c r="M137" s="5" t="n"/>
      <c r="N137" s="5" t="n"/>
      <c r="O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97400</v>
      </c>
      <c r="D138" s="10" t="n">
        <v>-3600</v>
      </c>
      <c r="E138" s="11" t="n">
        <v>-0.0356</v>
      </c>
      <c r="F138" s="9" t="n">
        <v>3722628000000</v>
      </c>
      <c r="G138" s="10" t="n">
        <v>-974000000</v>
      </c>
      <c r="H138" s="10" t="n">
        <v>-10000</v>
      </c>
      <c r="I138" s="12" t="n">
        <v>-0.0002616431187859759</v>
      </c>
      <c r="J138" s="10" t="n">
        <v>-97400000</v>
      </c>
      <c r="K138" s="10" t="n">
        <v>-1000</v>
      </c>
      <c r="L138" s="12" t="n">
        <v>-2.616431187859759e-05</v>
      </c>
      <c r="M138" s="10" t="n"/>
      <c r="N138" s="10" t="n"/>
      <c r="O138" s="12" t="n"/>
    </row>
    <row r="139">
      <c r="A139" t="inlineStr">
        <is>
          <t>HPSP (403870)</t>
        </is>
      </c>
      <c r="B139" t="inlineStr">
        <is>
          <t>특수 목적용 기계 제조업</t>
        </is>
      </c>
      <c r="C139" s="7" t="n">
        <v>43800</v>
      </c>
      <c r="D139" s="5" t="n">
        <v>3400</v>
      </c>
      <c r="E139" s="13" t="n">
        <v>0.0842</v>
      </c>
      <c r="F139" s="7" t="n">
        <v>3604740000000</v>
      </c>
      <c r="G139" s="5" t="n">
        <v>25404000000</v>
      </c>
      <c r="H139" s="5" t="n">
        <v>580000</v>
      </c>
      <c r="I139" s="6" t="n">
        <v>0.007047387606318348</v>
      </c>
      <c r="J139" s="5" t="n">
        <v>219000000</v>
      </c>
      <c r="K139" s="5" t="n">
        <v>5000</v>
      </c>
      <c r="L139" s="6" t="n">
        <v>6.075334143377886e-05</v>
      </c>
      <c r="M139" s="5" t="n"/>
      <c r="N139" s="5" t="n"/>
      <c r="O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168900</v>
      </c>
      <c r="D140" s="10" t="n">
        <v>7600</v>
      </c>
      <c r="E140" s="11" t="n">
        <v>0.0471</v>
      </c>
      <c r="F140" s="9" t="n">
        <v>3580183096200</v>
      </c>
      <c r="G140" s="10" t="n">
        <v>2195700000</v>
      </c>
      <c r="H140" s="10" t="n">
        <v>13000</v>
      </c>
      <c r="I140" s="12" t="n">
        <v>0.0006132926559902794</v>
      </c>
      <c r="J140" s="10" t="n">
        <v>1013400000</v>
      </c>
      <c r="K140" s="10" t="n">
        <v>6000</v>
      </c>
      <c r="L140" s="12" t="n">
        <v>0.0002830581489185905</v>
      </c>
      <c r="M140" s="10" t="n"/>
      <c r="N140" s="10" t="n"/>
      <c r="O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80600</v>
      </c>
      <c r="D141" s="5" t="n">
        <v>-5300</v>
      </c>
      <c r="E141" s="13" t="n">
        <v>-0.0617</v>
      </c>
      <c r="F141" s="7" t="n">
        <v>3571504320800</v>
      </c>
      <c r="G141" s="5" t="n">
        <v>-80600000</v>
      </c>
      <c r="H141" s="5" t="n">
        <v>-1000</v>
      </c>
      <c r="I141" s="6" t="n">
        <v>-2.256752134684412e-05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70000</v>
      </c>
      <c r="D142" s="10" t="n">
        <v>4500</v>
      </c>
      <c r="E142" s="11" t="n">
        <v>0.0687</v>
      </c>
      <c r="F142" s="9" t="n">
        <v>3507771890000</v>
      </c>
      <c r="G142" s="10" t="n">
        <v>2800000000</v>
      </c>
      <c r="H142" s="10" t="n">
        <v>40000</v>
      </c>
      <c r="I142" s="12" t="n">
        <v>0.0007982275038984931</v>
      </c>
      <c r="J142" s="10" t="n">
        <v>1190000000</v>
      </c>
      <c r="K142" s="10" t="n">
        <v>17000</v>
      </c>
      <c r="L142" s="12" t="n">
        <v>0.0003392466891568596</v>
      </c>
      <c r="M142" s="10" t="n"/>
      <c r="N142" s="10" t="n"/>
      <c r="O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72100</v>
      </c>
      <c r="D143" s="5" t="n">
        <v>-2200</v>
      </c>
      <c r="E143" s="13" t="n">
        <v>-0.0296</v>
      </c>
      <c r="F143" s="7" t="n">
        <v>3438116619000</v>
      </c>
      <c r="G143" s="5" t="n">
        <v>-144200000</v>
      </c>
      <c r="H143" s="5" t="n">
        <v>-2000</v>
      </c>
      <c r="I143" s="6" t="n">
        <v>-4.194156742767544e-05</v>
      </c>
      <c r="J143" s="5" t="n">
        <v>-1009400000</v>
      </c>
      <c r="K143" s="5" t="n">
        <v>-14000</v>
      </c>
      <c r="L143" s="6" t="n">
        <v>-0.0002935909719937281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36350</v>
      </c>
      <c r="D144" s="10" t="n">
        <v>-250</v>
      </c>
      <c r="E144" s="11" t="n">
        <v>-0.0068</v>
      </c>
      <c r="F144" s="9" t="n">
        <v>3355577550000</v>
      </c>
      <c r="G144" s="10" t="n">
        <v>327150000</v>
      </c>
      <c r="H144" s="10" t="n">
        <v>9000</v>
      </c>
      <c r="I144" s="12" t="n">
        <v>9.749439407234084e-05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179700</v>
      </c>
      <c r="D145" s="5" t="n">
        <v>0</v>
      </c>
      <c r="E145" s="13" t="n">
        <v>0</v>
      </c>
      <c r="F145" s="7" t="n">
        <v>3314223812100</v>
      </c>
      <c r="G145" s="5" t="n">
        <v>359400000</v>
      </c>
      <c r="H145" s="5" t="n">
        <v>2000</v>
      </c>
      <c r="I145" s="6" t="n">
        <v>0.0001084416805792824</v>
      </c>
      <c r="J145" s="5" t="n">
        <v>359400000</v>
      </c>
      <c r="K145" s="5" t="n">
        <v>2000</v>
      </c>
      <c r="L145" s="6" t="n">
        <v>0.0001084416805792824</v>
      </c>
      <c r="M145" s="5" t="n"/>
      <c r="N145" s="5" t="n"/>
      <c r="O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5940</v>
      </c>
      <c r="D146" s="10" t="n">
        <v>150</v>
      </c>
      <c r="E146" s="11" t="n">
        <v>0.0259</v>
      </c>
      <c r="F146" s="9" t="n">
        <v>3175342901280</v>
      </c>
      <c r="G146" s="10" t="n">
        <v>3059100000</v>
      </c>
      <c r="H146" s="10" t="n">
        <v>515000</v>
      </c>
      <c r="I146" s="12" t="n">
        <v>0.0009633920162659781</v>
      </c>
      <c r="J146" s="10" t="n">
        <v>71280000</v>
      </c>
      <c r="K146" s="10" t="n">
        <v>12000</v>
      </c>
      <c r="L146" s="12" t="n">
        <v>2.244796931105192e-05</v>
      </c>
      <c r="M146" s="10" t="n"/>
      <c r="N146" s="10" t="n"/>
      <c r="O146" s="12" t="n"/>
    </row>
    <row r="147">
      <c r="A147" t="inlineStr">
        <is>
          <t>한올바이오파마 (009420)</t>
        </is>
      </c>
      <c r="B147" t="inlineStr">
        <is>
          <t>의약품 제조업</t>
        </is>
      </c>
      <c r="C147" s="7" t="n">
        <v>60500</v>
      </c>
      <c r="D147" s="5" t="n">
        <v>800</v>
      </c>
      <c r="E147" s="13" t="n">
        <v>0.0134</v>
      </c>
      <c r="F147" s="7" t="n">
        <v>3160558599000</v>
      </c>
      <c r="G147" s="5" t="n">
        <v>-181500000</v>
      </c>
      <c r="H147" s="5" t="n">
        <v>-3000</v>
      </c>
      <c r="I147" s="6" t="n">
        <v>-5.742655746279362e-05</v>
      </c>
      <c r="J147" s="5" t="n">
        <v>544500000</v>
      </c>
      <c r="K147" s="5" t="n">
        <v>9000</v>
      </c>
      <c r="L147" s="6" t="n">
        <v>0.0001722796723883808</v>
      </c>
      <c r="M147" s="5" t="n"/>
      <c r="N147" s="5" t="n"/>
      <c r="O147" s="6" t="n"/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125400</v>
      </c>
      <c r="D148" s="10" t="n">
        <v>-5200</v>
      </c>
      <c r="E148" s="11" t="n">
        <v>-0.0398</v>
      </c>
      <c r="F148" s="9" t="n">
        <v>3154728555000</v>
      </c>
      <c r="G148" s="10" t="n">
        <v>-752400000</v>
      </c>
      <c r="H148" s="10" t="n">
        <v>-6000</v>
      </c>
      <c r="I148" s="12" t="n">
        <v>-0.0002384991250063351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20750</v>
      </c>
      <c r="D149" s="5" t="n">
        <v>-1000</v>
      </c>
      <c r="E149" s="13" t="n">
        <v>-0.046</v>
      </c>
      <c r="F149" s="7" t="n">
        <v>3154720626750</v>
      </c>
      <c r="G149" s="5" t="n">
        <v>-1369500000</v>
      </c>
      <c r="H149" s="5" t="n">
        <v>-66000</v>
      </c>
      <c r="I149" s="6" t="n">
        <v>-0.0004341113404424853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137400</v>
      </c>
      <c r="D150" s="10" t="n">
        <v>6300</v>
      </c>
      <c r="E150" s="11" t="n">
        <v>0.0481</v>
      </c>
      <c r="F150" s="9" t="n">
        <v>3148664170800</v>
      </c>
      <c r="G150" s="10" t="n">
        <v>3572400000</v>
      </c>
      <c r="H150" s="10" t="n">
        <v>26000</v>
      </c>
      <c r="I150" s="12" t="n">
        <v>0.001134576381034735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38050</v>
      </c>
      <c r="D151" s="5" t="n">
        <v>-1050</v>
      </c>
      <c r="E151" s="13" t="n">
        <v>-0.0269</v>
      </c>
      <c r="F151" s="7" t="n">
        <v>3117610426550</v>
      </c>
      <c r="G151" s="5" t="n">
        <v>-114150000</v>
      </c>
      <c r="H151" s="5" t="n">
        <v>-3000</v>
      </c>
      <c r="I151" s="6" t="n">
        <v>-3.661458116379227e-05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14420</v>
      </c>
      <c r="D152" s="10" t="n">
        <v>-170</v>
      </c>
      <c r="E152" s="11" t="n">
        <v>-0.0117</v>
      </c>
      <c r="F152" s="9" t="n">
        <v>3085022010000</v>
      </c>
      <c r="G152" s="10" t="n">
        <v>-245140000</v>
      </c>
      <c r="H152" s="10" t="n">
        <v>-17000</v>
      </c>
      <c r="I152" s="12" t="n">
        <v>-7.946134556103216e-05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서울보증보험 (031210)</t>
        </is>
      </c>
      <c r="B153" t="inlineStr">
        <is>
          <t>보험업</t>
        </is>
      </c>
      <c r="C153" s="7" t="n">
        <v>43950</v>
      </c>
      <c r="D153" s="5" t="n">
        <v>-950</v>
      </c>
      <c r="E153" s="13" t="n">
        <v>-0.0212</v>
      </c>
      <c r="F153" s="7" t="n">
        <v>3068659232100</v>
      </c>
      <c r="G153" s="5" t="n">
        <v>-263700000</v>
      </c>
      <c r="H153" s="5" t="n">
        <v>-6000</v>
      </c>
      <c r="I153" s="6" t="n">
        <v>-8.593329531071461e-05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휴젤 (145020)</t>
        </is>
      </c>
      <c r="B154" s="8" t="inlineStr">
        <is>
          <t>기초 의약물질 제조업</t>
        </is>
      </c>
      <c r="C154" s="9" t="n">
        <v>244000</v>
      </c>
      <c r="D154" s="10" t="n">
        <v>-12000</v>
      </c>
      <c r="E154" s="11" t="n">
        <v>-0.0469</v>
      </c>
      <c r="F154" s="9" t="n">
        <v>3053702212000</v>
      </c>
      <c r="G154" s="10" t="n">
        <v>-2928000000</v>
      </c>
      <c r="H154" s="10" t="n">
        <v>-12000</v>
      </c>
      <c r="I154" s="12" t="n">
        <v>-0.0009588361263563835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한국콜마 (161890)</t>
        </is>
      </c>
      <c r="B155" t="inlineStr">
        <is>
          <t>기타 화학제품 제조업</t>
        </is>
      </c>
      <c r="C155" s="7" t="n">
        <v>128900</v>
      </c>
      <c r="D155" s="5" t="n">
        <v>-7800</v>
      </c>
      <c r="E155" s="13" t="n">
        <v>-0.0571</v>
      </c>
      <c r="F155" s="7" t="n">
        <v>3042694425300</v>
      </c>
      <c r="G155" s="5" t="n">
        <v>1031200000</v>
      </c>
      <c r="H155" s="5" t="n">
        <v>8000</v>
      </c>
      <c r="I155" s="6" t="n">
        <v>0.0003389101420851116</v>
      </c>
      <c r="J155" s="5" t="n">
        <v>-773400000</v>
      </c>
      <c r="K155" s="5" t="n">
        <v>-6000</v>
      </c>
      <c r="L155" s="6" t="n">
        <v>-0.0002541826065638337</v>
      </c>
      <c r="M155" s="5" t="n"/>
      <c r="N155" s="5" t="n"/>
      <c r="O155" s="6" t="n"/>
    </row>
    <row r="156">
      <c r="A156" s="8" t="inlineStr">
        <is>
          <t>케어젠 (214370)</t>
        </is>
      </c>
      <c r="B156" s="8" t="inlineStr">
        <is>
          <t>기초 의약물질 제조업</t>
        </is>
      </c>
      <c r="C156" s="9" t="n">
        <v>56300</v>
      </c>
      <c r="D156" s="10" t="n">
        <v>-5600</v>
      </c>
      <c r="E156" s="11" t="n">
        <v>-0.09050000000000001</v>
      </c>
      <c r="F156" s="9" t="n">
        <v>3024154500000</v>
      </c>
      <c r="G156" s="10" t="n">
        <v>-337800000</v>
      </c>
      <c r="H156" s="10" t="n">
        <v>-6000</v>
      </c>
      <c r="I156" s="12" t="n">
        <v>-0.0001117006422786931</v>
      </c>
      <c r="J156" s="10" t="n">
        <v>-56300000</v>
      </c>
      <c r="K156" s="10" t="n">
        <v>-1000</v>
      </c>
      <c r="L156" s="12" t="n">
        <v>-1.861677371311552e-05</v>
      </c>
      <c r="M156" s="10" t="n"/>
      <c r="N156" s="10" t="n"/>
      <c r="O156" s="12" t="n"/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43450</v>
      </c>
      <c r="D157" s="5" t="n">
        <v>-850</v>
      </c>
      <c r="E157" s="13" t="n">
        <v>-0.0192</v>
      </c>
      <c r="F157" s="7" t="n">
        <v>2971612847500</v>
      </c>
      <c r="G157" s="5" t="n">
        <v>-304150000</v>
      </c>
      <c r="H157" s="5" t="n">
        <v>-7000</v>
      </c>
      <c r="I157" s="6" t="n">
        <v>-0.0001023518256275812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티에스이 (131290)</t>
        </is>
      </c>
      <c r="B158" s="8" t="inlineStr">
        <is>
          <t>측정, 시험, 항해, 제어 및 기타 정밀기기 제조업; 광학기기 제외</t>
        </is>
      </c>
      <c r="C158" s="9" t="n">
        <v>268000</v>
      </c>
      <c r="D158" s="10" t="n">
        <v>8000</v>
      </c>
      <c r="E158" s="11" t="n">
        <v>0.0308</v>
      </c>
      <c r="F158" s="9" t="n">
        <v>2964462972000</v>
      </c>
      <c r="G158" s="10" t="n">
        <v>536000000</v>
      </c>
      <c r="H158" s="10" t="n">
        <v>2000</v>
      </c>
      <c r="I158" s="12" t="n">
        <v>0.0001808084651630454</v>
      </c>
      <c r="J158" s="10" t="n">
        <v>804000000</v>
      </c>
      <c r="K158" s="10" t="n">
        <v>3000</v>
      </c>
      <c r="L158" s="12" t="n">
        <v>0.0002712126977445681</v>
      </c>
      <c r="M158" s="10" t="n"/>
      <c r="N158" s="10" t="n"/>
      <c r="O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75200</v>
      </c>
      <c r="D159" s="5" t="n">
        <v>2700</v>
      </c>
      <c r="E159" s="13" t="n">
        <v>0.0372</v>
      </c>
      <c r="F159" s="7" t="n">
        <v>2939747352000</v>
      </c>
      <c r="G159" s="5" t="n">
        <v>-8046400000</v>
      </c>
      <c r="H159" s="5" t="n">
        <v>-107000</v>
      </c>
      <c r="I159" s="6" t="n">
        <v>-0.002737105960662159</v>
      </c>
      <c r="J159" s="5" t="n">
        <v>526400000</v>
      </c>
      <c r="K159" s="5" t="n">
        <v>7000</v>
      </c>
      <c r="L159" s="6" t="n">
        <v>0.0001790630067722908</v>
      </c>
      <c r="M159" s="5" t="n"/>
      <c r="N159" s="5" t="n"/>
      <c r="O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34250</v>
      </c>
      <c r="D160" s="10" t="n">
        <v>-1100</v>
      </c>
      <c r="E160" s="11" t="n">
        <v>-0.0311</v>
      </c>
      <c r="F160" s="9" t="n">
        <v>2931166032500</v>
      </c>
      <c r="G160" s="10" t="n">
        <v>2842750000</v>
      </c>
      <c r="H160" s="10" t="n">
        <v>83000</v>
      </c>
      <c r="I160" s="12" t="n">
        <v>0.0009698358839043349</v>
      </c>
      <c r="J160" s="10" t="n">
        <v>719250000</v>
      </c>
      <c r="K160" s="10" t="n">
        <v>21000</v>
      </c>
      <c r="L160" s="12" t="n">
        <v>0.0002453801633974824</v>
      </c>
      <c r="M160" s="10" t="n"/>
      <c r="N160" s="10" t="n"/>
      <c r="O160" s="12" t="n"/>
    </row>
    <row r="161">
      <c r="A161" t="inlineStr">
        <is>
          <t>롯데쇼핑 (023530)</t>
        </is>
      </c>
      <c r="B161" t="inlineStr">
        <is>
          <t>종합 소매업</t>
        </is>
      </c>
      <c r="C161" s="7" t="n">
        <v>103100</v>
      </c>
      <c r="D161" s="5" t="n">
        <v>200</v>
      </c>
      <c r="E161" s="13" t="n">
        <v>0.0019</v>
      </c>
      <c r="F161" s="7" t="n">
        <v>2916570640500</v>
      </c>
      <c r="G161" s="5" t="n">
        <v>1546500000</v>
      </c>
      <c r="H161" s="5" t="n">
        <v>15000</v>
      </c>
      <c r="I161" s="6" t="n">
        <v>0.0005302460288549284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76700</v>
      </c>
      <c r="D162" s="10" t="n">
        <v>-1000</v>
      </c>
      <c r="E162" s="11" t="n">
        <v>-0.0129</v>
      </c>
      <c r="F162" s="9" t="n">
        <v>2914536952600</v>
      </c>
      <c r="G162" s="10" t="n">
        <v>-76700000</v>
      </c>
      <c r="H162" s="10" t="n">
        <v>-1000</v>
      </c>
      <c r="I162" s="12" t="n">
        <v>-2.631635873807586e-05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미래에셋생명 (085620)</t>
        </is>
      </c>
      <c r="B163" t="inlineStr">
        <is>
          <t>보험업</t>
        </is>
      </c>
      <c r="C163" s="7" t="n">
        <v>21400</v>
      </c>
      <c r="D163" s="5" t="n">
        <v>550</v>
      </c>
      <c r="E163" s="13" t="n">
        <v>0.0264</v>
      </c>
      <c r="F163" s="7" t="n">
        <v>2892852000000</v>
      </c>
      <c r="G163" s="5" t="n">
        <v>-107000000</v>
      </c>
      <c r="H163" s="5" t="n">
        <v>-5000</v>
      </c>
      <c r="I163" s="6" t="n">
        <v>-3.698772007693446e-05</v>
      </c>
      <c r="J163" s="5" t="n">
        <v>192600000</v>
      </c>
      <c r="K163" s="5" t="n">
        <v>9000</v>
      </c>
      <c r="L163" s="6" t="n">
        <v>6.657789613848202e-05</v>
      </c>
      <c r="M163" s="5" t="n"/>
      <c r="N163" s="5" t="n"/>
      <c r="O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36850</v>
      </c>
      <c r="D164" s="10" t="n">
        <v>-800</v>
      </c>
      <c r="E164" s="11" t="n">
        <v>-0.0212</v>
      </c>
      <c r="F164" s="9" t="n">
        <v>2891123978050</v>
      </c>
      <c r="G164" s="10" t="n">
        <v>-257950000</v>
      </c>
      <c r="H164" s="10" t="n">
        <v>-7000</v>
      </c>
      <c r="I164" s="12" t="n">
        <v>-8.922135541692739e-05</v>
      </c>
      <c r="J164" s="10" t="n">
        <v>-36850000</v>
      </c>
      <c r="K164" s="10" t="n">
        <v>-1000</v>
      </c>
      <c r="L164" s="12" t="n">
        <v>-1.274590791670391e-05</v>
      </c>
      <c r="M164" s="10" t="n"/>
      <c r="N164" s="10" t="n"/>
      <c r="O164" s="12" t="n"/>
    </row>
    <row r="165">
      <c r="A165" t="inlineStr">
        <is>
          <t>현대무벡스 (319400)</t>
        </is>
      </c>
      <c r="B165" t="inlineStr">
        <is>
          <t>일반 목적용 기계 제조업</t>
        </is>
      </c>
      <c r="C165" s="7" t="n">
        <v>25800</v>
      </c>
      <c r="D165" s="5" t="n">
        <v>-2200</v>
      </c>
      <c r="E165" s="13" t="n">
        <v>-0.0786</v>
      </c>
      <c r="F165" s="7" t="n">
        <v>2873501806200</v>
      </c>
      <c r="G165" s="5" t="n">
        <v>-1728600000</v>
      </c>
      <c r="H165" s="5" t="n">
        <v>-67000</v>
      </c>
      <c r="I165" s="6" t="n">
        <v>-0.000601565656325774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147600</v>
      </c>
      <c r="D166" s="10" t="n">
        <v>100</v>
      </c>
      <c r="E166" s="11" t="n">
        <v>0.0007000000000000001</v>
      </c>
      <c r="F166" s="9" t="n">
        <v>2857536000000</v>
      </c>
      <c r="G166" s="10" t="n">
        <v>2952000000</v>
      </c>
      <c r="H166" s="10" t="n">
        <v>20000</v>
      </c>
      <c r="I166" s="12" t="n">
        <v>0.001033057851239669</v>
      </c>
      <c r="J166" s="10" t="n">
        <v>442800000</v>
      </c>
      <c r="K166" s="10" t="n">
        <v>3000</v>
      </c>
      <c r="L166" s="12" t="n">
        <v>0.0001549586776859504</v>
      </c>
      <c r="M166" s="10" t="n"/>
      <c r="N166" s="10" t="n"/>
      <c r="O166" s="12" t="n"/>
    </row>
    <row r="167">
      <c r="A167" t="inlineStr">
        <is>
          <t>실리콘투 (257720)</t>
        </is>
      </c>
      <c r="B167" t="inlineStr">
        <is>
          <t>상품 종합 도매업</t>
        </is>
      </c>
      <c r="C167" s="7" t="n">
        <v>43150</v>
      </c>
      <c r="D167" s="5" t="n">
        <v>300</v>
      </c>
      <c r="E167" s="13" t="n">
        <v>0.006999999999999999</v>
      </c>
      <c r="F167" s="7" t="n">
        <v>2829615273800</v>
      </c>
      <c r="G167" s="5" t="n">
        <v>-2459550000</v>
      </c>
      <c r="H167" s="5" t="n">
        <v>-57000</v>
      </c>
      <c r="I167" s="6" t="n">
        <v>-0.0008692171062170494</v>
      </c>
      <c r="J167" s="5" t="n">
        <v>215750000</v>
      </c>
      <c r="K167" s="5" t="n">
        <v>5000</v>
      </c>
      <c r="L167" s="6" t="n">
        <v>7.624711458044293e-05</v>
      </c>
      <c r="M167" s="5" t="n"/>
      <c r="N167" s="5" t="n"/>
      <c r="O167" s="6" t="n"/>
    </row>
    <row r="168">
      <c r="A168" s="8" t="inlineStr">
        <is>
          <t>한화비전 (489790)</t>
        </is>
      </c>
      <c r="B168" s="8" t="inlineStr">
        <is>
          <t>통신 및 방송 장비 제조업</t>
        </is>
      </c>
      <c r="C168" s="9" t="n">
        <v>56000</v>
      </c>
      <c r="D168" s="10" t="n">
        <v>2700</v>
      </c>
      <c r="E168" s="11" t="n">
        <v>0.0507</v>
      </c>
      <c r="F168" s="9" t="n">
        <v>2827349840000</v>
      </c>
      <c r="G168" s="10" t="n">
        <v>392000000</v>
      </c>
      <c r="H168" s="10" t="n">
        <v>7000</v>
      </c>
      <c r="I168" s="12" t="n">
        <v>0.000138645736178159</v>
      </c>
      <c r="J168" s="10" t="n">
        <v>56000000</v>
      </c>
      <c r="K168" s="10" t="n">
        <v>1000</v>
      </c>
      <c r="L168" s="12" t="n">
        <v>1.9806533739737e-05</v>
      </c>
      <c r="M168" s="10" t="n"/>
      <c r="N168" s="10" t="n"/>
      <c r="O168" s="12" t="n"/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167900</v>
      </c>
      <c r="D169" s="5" t="n">
        <v>-1800</v>
      </c>
      <c r="E169" s="13" t="n">
        <v>-0.0106</v>
      </c>
      <c r="F169" s="7" t="n">
        <v>2810714335300</v>
      </c>
      <c r="G169" s="5" t="n">
        <v>-335800000</v>
      </c>
      <c r="H169" s="5" t="n">
        <v>-2000</v>
      </c>
      <c r="I169" s="6" t="n">
        <v>-0.0001194714083116378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184300</v>
      </c>
      <c r="D170" s="10" t="n">
        <v>-1100</v>
      </c>
      <c r="E170" s="11" t="n">
        <v>-0.0059</v>
      </c>
      <c r="F170" s="9" t="n">
        <v>2774486479800</v>
      </c>
      <c r="G170" s="10" t="n">
        <v>-2211600000</v>
      </c>
      <c r="H170" s="10" t="n">
        <v>-12000</v>
      </c>
      <c r="I170" s="12" t="n">
        <v>-0.0007971204819709282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71600</v>
      </c>
      <c r="D171" s="5" t="n">
        <v>-2200</v>
      </c>
      <c r="E171" s="13" t="n">
        <v>-0.0298</v>
      </c>
      <c r="F171" s="7" t="n">
        <v>2770463406800</v>
      </c>
      <c r="G171" s="5" t="n">
        <v>1790000000</v>
      </c>
      <c r="H171" s="5" t="n">
        <v>25000</v>
      </c>
      <c r="I171" s="6" t="n">
        <v>0.0006461012968467697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달바글로벌 (483650)</t>
        </is>
      </c>
      <c r="B172" s="8" t="inlineStr">
        <is>
          <t>기타 화학제품 제조업</t>
        </is>
      </c>
      <c r="C172" s="9" t="n">
        <v>221500</v>
      </c>
      <c r="D172" s="10" t="n">
        <v>-7000</v>
      </c>
      <c r="E172" s="11" t="n">
        <v>-0.0306</v>
      </c>
      <c r="F172" s="9" t="n">
        <v>2767402172500</v>
      </c>
      <c r="G172" s="10" t="n">
        <v>-886000000</v>
      </c>
      <c r="H172" s="10" t="n">
        <v>-4000</v>
      </c>
      <c r="I172" s="12" t="n">
        <v>-0.0003201558518686897</v>
      </c>
      <c r="J172" s="10" t="n">
        <v>-664500000</v>
      </c>
      <c r="K172" s="10" t="n">
        <v>-3000</v>
      </c>
      <c r="L172" s="12" t="n">
        <v>-0.0002401168889015173</v>
      </c>
      <c r="M172" s="10" t="n"/>
      <c r="N172" s="10" t="n"/>
      <c r="O172" s="12" t="n"/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60200</v>
      </c>
      <c r="D173" s="5" t="n">
        <v>-1200</v>
      </c>
      <c r="E173" s="13" t="n">
        <v>-0.0195</v>
      </c>
      <c r="F173" s="7" t="n">
        <v>2759424061800</v>
      </c>
      <c r="G173" s="5" t="n">
        <v>1986600000</v>
      </c>
      <c r="H173" s="5" t="n">
        <v>33000</v>
      </c>
      <c r="I173" s="6" t="n">
        <v>0.0007199328394288629</v>
      </c>
      <c r="J173" s="5" t="n">
        <v>-60200000</v>
      </c>
      <c r="K173" s="5" t="n">
        <v>-1000</v>
      </c>
      <c r="L173" s="6" t="n">
        <v>-2.181614664935948e-05</v>
      </c>
      <c r="M173" s="5" t="n"/>
      <c r="N173" s="5" t="n"/>
      <c r="O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59100</v>
      </c>
      <c r="D174" s="10" t="n">
        <v>-2500</v>
      </c>
      <c r="E174" s="11" t="n">
        <v>-0.0406</v>
      </c>
      <c r="F174" s="9" t="n">
        <v>2745107532000</v>
      </c>
      <c r="G174" s="10" t="n">
        <v>-1359300000</v>
      </c>
      <c r="H174" s="10" t="n">
        <v>-23000</v>
      </c>
      <c r="I174" s="12" t="n">
        <v>-0.0004951718590818394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티씨케이 (064760)</t>
        </is>
      </c>
      <c r="B175" t="inlineStr">
        <is>
          <t>기타 비금속 광물제품 제조업</t>
        </is>
      </c>
      <c r="C175" s="7" t="n">
        <v>244000</v>
      </c>
      <c r="D175" s="5" t="n">
        <v>0</v>
      </c>
      <c r="E175" s="13" t="n">
        <v>0</v>
      </c>
      <c r="F175" s="7" t="n">
        <v>2727777504000</v>
      </c>
      <c r="G175" s="5" t="n">
        <v>-1220000000</v>
      </c>
      <c r="H175" s="5" t="n">
        <v>-5000</v>
      </c>
      <c r="I175" s="6" t="n">
        <v>-0.0004472505540539863</v>
      </c>
      <c r="J175" s="5" t="n">
        <v>244000000</v>
      </c>
      <c r="K175" s="5" t="n">
        <v>1000</v>
      </c>
      <c r="L175" s="6" t="n">
        <v>8.945011081079727e-05</v>
      </c>
      <c r="M175" s="5" t="n"/>
      <c r="N175" s="5" t="n"/>
      <c r="O175" s="6" t="n"/>
    </row>
    <row r="176">
      <c r="A176" s="8" t="inlineStr">
        <is>
          <t>iM금융지주 (139130)</t>
        </is>
      </c>
      <c r="B176" s="8" t="inlineStr">
        <is>
          <t>기타 금융업</t>
        </is>
      </c>
      <c r="C176" s="9" t="n">
        <v>17110</v>
      </c>
      <c r="D176" s="10" t="n">
        <v>-360</v>
      </c>
      <c r="E176" s="11" t="n">
        <v>-0.0206</v>
      </c>
      <c r="F176" s="9" t="n">
        <v>2709597910880</v>
      </c>
      <c r="G176" s="10" t="n">
        <v>273760000</v>
      </c>
      <c r="H176" s="10" t="n">
        <v>16000</v>
      </c>
      <c r="I176" s="12" t="n">
        <v>0.0001010334407554553</v>
      </c>
      <c r="J176" s="10" t="n">
        <v>-17110000</v>
      </c>
      <c r="K176" s="10" t="n">
        <v>-1000</v>
      </c>
      <c r="L176" s="12" t="n">
        <v>-6.314590047215957e-06</v>
      </c>
      <c r="M176" s="10" t="n"/>
      <c r="N176" s="10" t="n"/>
      <c r="O176" s="12" t="n"/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38100</v>
      </c>
      <c r="D177" s="5" t="n">
        <v>-1800</v>
      </c>
      <c r="E177" s="13" t="n">
        <v>-0.0451</v>
      </c>
      <c r="F177" s="7" t="n">
        <v>2698008447000</v>
      </c>
      <c r="G177" s="5" t="n">
        <v>-114300000</v>
      </c>
      <c r="H177" s="5" t="n">
        <v>-3000</v>
      </c>
      <c r="I177" s="6" t="n">
        <v>-4.236458196678137e-05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78000</v>
      </c>
      <c r="D178" s="10" t="n">
        <v>-3500</v>
      </c>
      <c r="E178" s="11" t="n">
        <v>-0.0429</v>
      </c>
      <c r="F178" s="9" t="n">
        <v>2686540974000</v>
      </c>
      <c r="G178" s="10" t="n">
        <v>-1404000000</v>
      </c>
      <c r="H178" s="10" t="n">
        <v>-18000</v>
      </c>
      <c r="I178" s="12" t="n">
        <v>-0.0005226050946506056</v>
      </c>
      <c r="J178" s="10" t="n">
        <v>-624000000</v>
      </c>
      <c r="K178" s="10" t="n">
        <v>-8000</v>
      </c>
      <c r="L178" s="12" t="n">
        <v>-0.0002322689309558247</v>
      </c>
      <c r="M178" s="10" t="n"/>
      <c r="N178" s="10" t="n"/>
      <c r="O178" s="12" t="n"/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162200</v>
      </c>
      <c r="D179" s="5" t="n">
        <v>-3900</v>
      </c>
      <c r="E179" s="13" t="n">
        <v>-0.0235</v>
      </c>
      <c r="F179" s="7" t="n">
        <v>2666568000000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</row>
    <row r="180">
      <c r="A180" s="8" t="inlineStr">
        <is>
          <t>코스맥스 (192820)</t>
        </is>
      </c>
      <c r="B180" s="8" t="inlineStr">
        <is>
          <t>기타 화학제품 제조업</t>
        </is>
      </c>
      <c r="C180" s="9" t="n">
        <v>233000</v>
      </c>
      <c r="D180" s="10" t="n">
        <v>-14500</v>
      </c>
      <c r="E180" s="11" t="n">
        <v>-0.05860000000000001</v>
      </c>
      <c r="F180" s="9" t="n">
        <v>2644435597000</v>
      </c>
      <c r="G180" s="10" t="n">
        <v>1165000000</v>
      </c>
      <c r="H180" s="10" t="n">
        <v>5000</v>
      </c>
      <c r="I180" s="12" t="n">
        <v>0.0004405476924155926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14900</v>
      </c>
      <c r="D181" s="5" t="n">
        <v>-390</v>
      </c>
      <c r="E181" s="13" t="n">
        <v>-0.0255</v>
      </c>
      <c r="F181" s="7" t="n">
        <v>2633143361900</v>
      </c>
      <c r="G181" s="5" t="n">
        <v>-268200000</v>
      </c>
      <c r="H181" s="5" t="n">
        <v>-18000</v>
      </c>
      <c r="I181" s="6" t="n">
        <v>-0.0001018554492249426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하나마이크론 (067310)</t>
        </is>
      </c>
      <c r="B182" s="8" t="inlineStr">
        <is>
          <t>반도체 제조업</t>
        </is>
      </c>
      <c r="C182" s="9" t="n">
        <v>39450</v>
      </c>
      <c r="D182" s="10" t="n">
        <v>2850</v>
      </c>
      <c r="E182" s="11" t="n">
        <v>0.0779</v>
      </c>
      <c r="F182" s="9" t="n">
        <v>2623064782050</v>
      </c>
      <c r="G182" s="10" t="n">
        <v>2840400000</v>
      </c>
      <c r="H182" s="10" t="n">
        <v>72000</v>
      </c>
      <c r="I182" s="12" t="n">
        <v>0.00108285545192679</v>
      </c>
      <c r="J182" s="10" t="n">
        <v>1222950000</v>
      </c>
      <c r="K182" s="10" t="n">
        <v>31000</v>
      </c>
      <c r="L182" s="12" t="n">
        <v>0.0004662294306907012</v>
      </c>
      <c r="M182" s="10" t="n"/>
      <c r="N182" s="10" t="n"/>
      <c r="O182" s="12" t="n"/>
    </row>
    <row r="183">
      <c r="A183" t="inlineStr">
        <is>
          <t>농심 (004370)</t>
        </is>
      </c>
      <c r="B183" t="inlineStr">
        <is>
          <t>기타 식품 제조업</t>
        </is>
      </c>
      <c r="C183" s="7" t="n">
        <v>429500</v>
      </c>
      <c r="D183" s="5" t="n">
        <v>-8000</v>
      </c>
      <c r="E183" s="13" t="n">
        <v>-0.0183</v>
      </c>
      <c r="F183" s="7" t="n">
        <v>2612494739000</v>
      </c>
      <c r="G183" s="5" t="n">
        <v>8160500000</v>
      </c>
      <c r="H183" s="5" t="n">
        <v>19000</v>
      </c>
      <c r="I183" s="6" t="n">
        <v>0.003123642653965168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솔브레인 (357780)</t>
        </is>
      </c>
      <c r="B184" s="8" t="inlineStr">
        <is>
          <t>기타 화학제품 제조업</t>
        </is>
      </c>
      <c r="C184" s="9" t="n">
        <v>332500</v>
      </c>
      <c r="D184" s="10" t="n">
        <v>10500</v>
      </c>
      <c r="E184" s="11" t="n">
        <v>0.0326</v>
      </c>
      <c r="F184" s="9" t="n">
        <v>2586373195000</v>
      </c>
      <c r="G184" s="10" t="n">
        <v>3657500000</v>
      </c>
      <c r="H184" s="10" t="n">
        <v>11000</v>
      </c>
      <c r="I184" s="12" t="n">
        <v>0.001414142401054385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25600</v>
      </c>
      <c r="D185" s="5" t="n">
        <v>-700</v>
      </c>
      <c r="E185" s="13" t="n">
        <v>-0.0266</v>
      </c>
      <c r="F185" s="7" t="n">
        <v>2552320000000</v>
      </c>
      <c r="G185" s="5" t="n">
        <v>-51200000</v>
      </c>
      <c r="H185" s="5" t="n">
        <v>-2000</v>
      </c>
      <c r="I185" s="6" t="n">
        <v>-2.006018054162487e-05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117500</v>
      </c>
      <c r="D186" s="10" t="n">
        <v>6300</v>
      </c>
      <c r="E186" s="11" t="n">
        <v>0.0567</v>
      </c>
      <c r="F186" s="9" t="n">
        <v>2533581412500</v>
      </c>
      <c r="G186" s="10" t="n">
        <v>-117500000</v>
      </c>
      <c r="H186" s="10" t="n">
        <v>-1000</v>
      </c>
      <c r="I186" s="12" t="n">
        <v>-4.637703743021125e-05</v>
      </c>
      <c r="J186" s="10" t="n">
        <v>2350000000</v>
      </c>
      <c r="K186" s="10" t="n">
        <v>20000</v>
      </c>
      <c r="L186" s="12" t="n">
        <v>0.0009275407486042251</v>
      </c>
      <c r="M186" s="10" t="n"/>
      <c r="N186" s="10" t="n"/>
      <c r="O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53900</v>
      </c>
      <c r="D187" s="5" t="n">
        <v>-3200</v>
      </c>
      <c r="E187" s="13" t="n">
        <v>-0.05599999999999999</v>
      </c>
      <c r="F187" s="7" t="n">
        <v>2530988768000</v>
      </c>
      <c r="G187" s="5" t="n">
        <v>-2479400000</v>
      </c>
      <c r="H187" s="5" t="n">
        <v>-46000</v>
      </c>
      <c r="I187" s="6" t="n">
        <v>-0.0009796171485815144</v>
      </c>
      <c r="J187" s="5" t="n">
        <v>53900000</v>
      </c>
      <c r="K187" s="5" t="n">
        <v>1000</v>
      </c>
      <c r="L187" s="6" t="n">
        <v>2.129602496916335e-05</v>
      </c>
      <c r="M187" s="5" t="n"/>
      <c r="N187" s="5" t="n"/>
      <c r="O187" s="6" t="n"/>
    </row>
    <row r="188">
      <c r="A188" s="8" t="inlineStr">
        <is>
          <t>에스피지 (058610)</t>
        </is>
      </c>
      <c r="B188" s="8" t="inlineStr">
        <is>
          <t>전동기, 발전기 및 전기 변환 · 공급 · 제어 장치 제조업</t>
        </is>
      </c>
      <c r="C188" s="9" t="n">
        <v>113000</v>
      </c>
      <c r="D188" s="10" t="n">
        <v>-5600</v>
      </c>
      <c r="E188" s="11" t="n">
        <v>-0.0472</v>
      </c>
      <c r="F188" s="9" t="n">
        <v>2506041680000</v>
      </c>
      <c r="G188" s="10" t="n">
        <v>-6102000000</v>
      </c>
      <c r="H188" s="10" t="n">
        <v>-54000</v>
      </c>
      <c r="I188" s="12" t="n">
        <v>-0.002434915607628681</v>
      </c>
      <c r="J188" s="10" t="n">
        <v>-226000000</v>
      </c>
      <c r="K188" s="10" t="n">
        <v>-2000</v>
      </c>
      <c r="L188" s="12" t="n">
        <v>-9.018205954180299e-05</v>
      </c>
      <c r="M188" s="10" t="n"/>
      <c r="N188" s="10" t="n"/>
      <c r="O188" s="12" t="n"/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143000</v>
      </c>
      <c r="D189" s="5" t="n">
        <v>-2200</v>
      </c>
      <c r="E189" s="13" t="n">
        <v>-0.0152</v>
      </c>
      <c r="F189" s="7" t="n">
        <v>2471598558000</v>
      </c>
      <c r="G189" s="5" t="n">
        <v>-1001000000</v>
      </c>
      <c r="H189" s="5" t="n">
        <v>-7000</v>
      </c>
      <c r="I189" s="6" t="n">
        <v>-0.0004050010454812703</v>
      </c>
      <c r="J189" s="5" t="n">
        <v>-286000000</v>
      </c>
      <c r="K189" s="5" t="n">
        <v>-2000</v>
      </c>
      <c r="L189" s="6" t="n">
        <v>-0.0001157145844232201</v>
      </c>
      <c r="M189" s="5" t="n"/>
      <c r="N189" s="5" t="n"/>
      <c r="O189" s="6" t="n"/>
    </row>
    <row r="190">
      <c r="A190" s="8" t="inlineStr">
        <is>
          <t>F&amp;F (383220)</t>
        </is>
      </c>
      <c r="B190" s="8" t="inlineStr">
        <is>
          <t>봉제의복 제조업</t>
        </is>
      </c>
      <c r="C190" s="9" t="n">
        <v>64400</v>
      </c>
      <c r="D190" s="10" t="n">
        <v>-2600</v>
      </c>
      <c r="E190" s="11" t="n">
        <v>-0.0388</v>
      </c>
      <c r="F190" s="9" t="n">
        <v>2466975630000</v>
      </c>
      <c r="G190" s="10" t="n">
        <v>-257600000</v>
      </c>
      <c r="H190" s="10" t="n">
        <v>-4000</v>
      </c>
      <c r="I190" s="12" t="n">
        <v>-0.0001044193533439972</v>
      </c>
      <c r="J190" s="10" t="n">
        <v>-322000000</v>
      </c>
      <c r="K190" s="10" t="n">
        <v>-5000</v>
      </c>
      <c r="L190" s="12" t="n">
        <v>-0.0001305241916799964</v>
      </c>
      <c r="M190" s="10" t="n"/>
      <c r="N190" s="10" t="n"/>
      <c r="O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38750</v>
      </c>
      <c r="D191" s="5" t="n">
        <v>1800</v>
      </c>
      <c r="E191" s="13" t="n">
        <v>0.0487</v>
      </c>
      <c r="F191" s="7" t="n">
        <v>2466466058750</v>
      </c>
      <c r="G191" s="5" t="n">
        <v>5890000000</v>
      </c>
      <c r="H191" s="5" t="n">
        <v>152000</v>
      </c>
      <c r="I191" s="6" t="n">
        <v>0.002388032050595109</v>
      </c>
      <c r="J191" s="5" t="n">
        <v>193750000</v>
      </c>
      <c r="K191" s="5" t="n">
        <v>5000</v>
      </c>
      <c r="L191" s="6" t="n">
        <v>7.855368587483912e-05</v>
      </c>
      <c r="M191" s="5" t="n"/>
      <c r="N191" s="5" t="n"/>
      <c r="O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56200</v>
      </c>
      <c r="D192" s="10" t="n">
        <v>-1000</v>
      </c>
      <c r="E192" s="11" t="n">
        <v>-0.0175</v>
      </c>
      <c r="F192" s="9" t="n">
        <v>2403978547800</v>
      </c>
      <c r="G192" s="10" t="n">
        <v>505800000</v>
      </c>
      <c r="H192" s="10" t="n">
        <v>9000</v>
      </c>
      <c r="I192" s="12" t="n">
        <v>0.0002104012119670879</v>
      </c>
      <c r="J192" s="10" t="n">
        <v>-337200000</v>
      </c>
      <c r="K192" s="10" t="n">
        <v>-6000</v>
      </c>
      <c r="L192" s="12" t="n">
        <v>-0.0001402674746447253</v>
      </c>
      <c r="M192" s="10" t="n"/>
      <c r="N192" s="10" t="n"/>
      <c r="O192" s="12" t="n"/>
    </row>
    <row r="193">
      <c r="A193" t="inlineStr">
        <is>
          <t>두산퓨얼셀 (336260)</t>
        </is>
      </c>
      <c r="B193" t="inlineStr">
        <is>
          <t>전동기, 발전기 및 전기 변환 · 공급 · 제어 장치 제조업</t>
        </is>
      </c>
      <c r="C193" s="7" t="n">
        <v>36650</v>
      </c>
      <c r="D193" s="5" t="n">
        <v>-1200</v>
      </c>
      <c r="E193" s="13" t="n">
        <v>-0.0317</v>
      </c>
      <c r="F193" s="7" t="n">
        <v>2400345057900</v>
      </c>
      <c r="G193" s="5" t="n">
        <v>3371800000</v>
      </c>
      <c r="H193" s="5" t="n">
        <v>92000</v>
      </c>
      <c r="I193" s="6" t="n">
        <v>0.001404714705039075</v>
      </c>
      <c r="J193" s="5" t="n">
        <v>-806300000</v>
      </c>
      <c r="K193" s="5" t="n">
        <v>-22000</v>
      </c>
      <c r="L193" s="6" t="n">
        <v>-0.0003359100381615179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25050</v>
      </c>
      <c r="D194" s="10" t="n">
        <v>-1200</v>
      </c>
      <c r="E194" s="11" t="n">
        <v>-0.0457</v>
      </c>
      <c r="F194" s="9" t="n">
        <v>2378127762000</v>
      </c>
      <c r="G194" s="10" t="n">
        <v>-175350000</v>
      </c>
      <c r="H194" s="10" t="n">
        <v>-7000</v>
      </c>
      <c r="I194" s="12" t="n">
        <v>-7.373447415311743e-05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영원무역홀딩스 (009970)</t>
        </is>
      </c>
      <c r="B195" t="inlineStr">
        <is>
          <t>기타 금융업</t>
        </is>
      </c>
      <c r="C195" s="7" t="n">
        <v>181500</v>
      </c>
      <c r="D195" s="5" t="n">
        <v>-7900</v>
      </c>
      <c r="E195" s="13" t="n">
        <v>-0.0417</v>
      </c>
      <c r="F195" s="7" t="n">
        <v>2351117785500</v>
      </c>
      <c r="G195" s="5" t="n">
        <v>-363000000</v>
      </c>
      <c r="H195" s="5" t="n">
        <v>-2000</v>
      </c>
      <c r="I195" s="6" t="n">
        <v>-0.0001543946467670494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NHN (181710)</t>
        </is>
      </c>
      <c r="B196" s="8" t="inlineStr">
        <is>
          <t>소프트웨어 개발 및 공급업</t>
        </is>
      </c>
      <c r="C196" s="9" t="n">
        <v>71700</v>
      </c>
      <c r="D196" s="10" t="n">
        <v>-3000</v>
      </c>
      <c r="E196" s="11" t="n">
        <v>-0.04019999999999999</v>
      </c>
      <c r="F196" s="9" t="n">
        <v>2348400066300</v>
      </c>
      <c r="G196" s="10" t="n">
        <v>0</v>
      </c>
      <c r="H196" s="10" t="n">
        <v>0</v>
      </c>
      <c r="I196" s="12" t="n">
        <v>0</v>
      </c>
      <c r="J196" s="10" t="n">
        <v>1218900000</v>
      </c>
      <c r="K196" s="10" t="n">
        <v>17000</v>
      </c>
      <c r="L196" s="12" t="n">
        <v>0.0005190342214222582</v>
      </c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23350</v>
      </c>
      <c r="D197" s="5" t="n">
        <v>-950</v>
      </c>
      <c r="E197" s="13" t="n">
        <v>-0.0391</v>
      </c>
      <c r="F197" s="7" t="n">
        <v>2327149169600</v>
      </c>
      <c r="G197" s="5" t="n">
        <v>-396950000</v>
      </c>
      <c r="H197" s="5" t="n">
        <v>-17000</v>
      </c>
      <c r="I197" s="6" t="n">
        <v>-0.0001705735090751528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코오롱티슈진 (950160)</t>
        </is>
      </c>
      <c r="B198" s="8" t="inlineStr">
        <is>
          <t>기초 의약물질 제조업</t>
        </is>
      </c>
      <c r="C198" s="9" t="n">
        <v>27150</v>
      </c>
      <c r="D198" s="10" t="n">
        <v>-1400</v>
      </c>
      <c r="E198" s="11" t="n">
        <v>-0.049</v>
      </c>
      <c r="F198" s="9" t="n">
        <v>2306939844000</v>
      </c>
      <c r="G198" s="10" t="n">
        <v>-10995750000</v>
      </c>
      <c r="H198" s="10" t="n">
        <v>-405000</v>
      </c>
      <c r="I198" s="12" t="n">
        <v>-0.004766379161813983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클래시스 (214150)</t>
        </is>
      </c>
      <c r="B199" t="inlineStr">
        <is>
          <t>의료용 기기 제조업</t>
        </is>
      </c>
      <c r="C199" s="7" t="n">
        <v>35300</v>
      </c>
      <c r="D199" s="5" t="n">
        <v>-2200</v>
      </c>
      <c r="E199" s="13" t="n">
        <v>-0.0587</v>
      </c>
      <c r="F199" s="7" t="n">
        <v>2302818762700</v>
      </c>
      <c r="G199" s="5" t="n">
        <v>-3777100000</v>
      </c>
      <c r="H199" s="5" t="n">
        <v>-107000</v>
      </c>
      <c r="I199" s="6" t="n">
        <v>-0.001640207236965292</v>
      </c>
      <c r="J199" s="5" t="n">
        <v>-247100000</v>
      </c>
      <c r="K199" s="5" t="n">
        <v>-7000</v>
      </c>
      <c r="L199" s="6" t="n">
        <v>-0.0001073032771846453</v>
      </c>
      <c r="M199" s="5" t="n"/>
      <c r="N199" s="5" t="n"/>
      <c r="O199" s="6" t="n"/>
    </row>
    <row r="200">
      <c r="A200" s="8" t="inlineStr">
        <is>
          <t>올릭스 (226950)</t>
        </is>
      </c>
      <c r="B200" s="8" t="inlineStr">
        <is>
          <t>자연과학 및 공학 연구개발업</t>
        </is>
      </c>
      <c r="C200" s="9" t="n">
        <v>109300</v>
      </c>
      <c r="D200" s="10" t="n">
        <v>-2700</v>
      </c>
      <c r="E200" s="11" t="n">
        <v>-0.0241</v>
      </c>
      <c r="F200" s="9" t="n">
        <v>2302169505000</v>
      </c>
      <c r="G200" s="10" t="n">
        <v>1639500000</v>
      </c>
      <c r="H200" s="10" t="n">
        <v>15000</v>
      </c>
      <c r="I200" s="12" t="n">
        <v>0.0007121543380881505</v>
      </c>
      <c r="J200" s="10" t="n">
        <v>-327900000</v>
      </c>
      <c r="K200" s="10" t="n">
        <v>-3000</v>
      </c>
      <c r="L200" s="12" t="n">
        <v>-0.0001424308676176301</v>
      </c>
      <c r="M200" s="10" t="n"/>
      <c r="N200" s="10" t="n"/>
      <c r="O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80900</v>
      </c>
      <c r="D201" s="5" t="n">
        <v>-1100</v>
      </c>
      <c r="E201" s="13" t="n">
        <v>-0.0134</v>
      </c>
      <c r="F201" s="7" t="n">
        <v>2267164090200</v>
      </c>
      <c r="G201" s="5" t="n">
        <v>1051700000</v>
      </c>
      <c r="H201" s="5" t="n">
        <v>13000</v>
      </c>
      <c r="I201" s="6" t="n">
        <v>0.0004638834941617408</v>
      </c>
      <c r="J201" s="5" t="n">
        <v>80900000</v>
      </c>
      <c r="K201" s="5" t="n">
        <v>1000</v>
      </c>
      <c r="L201" s="6" t="n">
        <v>3.568334570474929e-05</v>
      </c>
      <c r="M201" s="5" t="n"/>
      <c r="N201" s="5" t="n"/>
      <c r="O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5580</v>
      </c>
      <c r="D202" s="10" t="n">
        <v>-140</v>
      </c>
      <c r="E202" s="11" t="n">
        <v>-0.0245</v>
      </c>
      <c r="F202" s="9" t="n">
        <v>2263778942580</v>
      </c>
      <c r="G202" s="10" t="n">
        <v>-61380000</v>
      </c>
      <c r="H202" s="10" t="n">
        <v>-11000</v>
      </c>
      <c r="I202" s="12" t="n">
        <v>-2.711395483255357e-05</v>
      </c>
      <c r="J202" s="10" t="n">
        <v>-27900000</v>
      </c>
      <c r="K202" s="10" t="n">
        <v>-5000</v>
      </c>
      <c r="L202" s="12" t="n">
        <v>-1.232452492388799e-05</v>
      </c>
      <c r="M202" s="10" t="n"/>
      <c r="N202" s="10" t="n"/>
      <c r="O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209500</v>
      </c>
      <c r="D203" s="5" t="n">
        <v>-9000</v>
      </c>
      <c r="E203" s="13" t="n">
        <v>-0.0412</v>
      </c>
      <c r="F203" s="7" t="n">
        <v>2261350542000</v>
      </c>
      <c r="G203" s="5" t="n">
        <v>0</v>
      </c>
      <c r="H203" s="5" t="n">
        <v>0</v>
      </c>
      <c r="I203" s="6" t="n">
        <v>0</v>
      </c>
      <c r="J203" s="5" t="n">
        <v>-628500000</v>
      </c>
      <c r="K203" s="5" t="n">
        <v>-3000</v>
      </c>
      <c r="L203" s="6" t="n">
        <v>-0.0002779312575944716</v>
      </c>
      <c r="M203" s="5" t="n"/>
      <c r="N203" s="5" t="n"/>
      <c r="O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42450</v>
      </c>
      <c r="D204" s="10" t="n">
        <v>-50</v>
      </c>
      <c r="E204" s="11" t="n">
        <v>-0.0012</v>
      </c>
      <c r="F204" s="9" t="n">
        <v>2253748608000</v>
      </c>
      <c r="G204" s="10" t="n">
        <v>0</v>
      </c>
      <c r="H204" s="10" t="n">
        <v>0</v>
      </c>
      <c r="I204" s="12" t="n">
        <v>0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GS리테일 (007070)</t>
        </is>
      </c>
      <c r="B205" t="inlineStr">
        <is>
          <t>종합 소매업</t>
        </is>
      </c>
      <c r="C205" s="7" t="n">
        <v>26850</v>
      </c>
      <c r="D205" s="5" t="n">
        <v>-850</v>
      </c>
      <c r="E205" s="13" t="n">
        <v>-0.0307</v>
      </c>
      <c r="F205" s="7" t="n">
        <v>2244859092750</v>
      </c>
      <c r="G205" s="5" t="n">
        <v>161100000</v>
      </c>
      <c r="H205" s="5" t="n">
        <v>6000</v>
      </c>
      <c r="I205" s="6" t="n">
        <v>7.176396973880846e-05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SK가스 (018670)</t>
        </is>
      </c>
      <c r="B206" s="8" t="inlineStr">
        <is>
          <t>기타 전문 도매업</t>
        </is>
      </c>
      <c r="C206" s="9" t="n">
        <v>241500</v>
      </c>
      <c r="D206" s="10" t="n">
        <v>-2500</v>
      </c>
      <c r="E206" s="11" t="n">
        <v>-0.0102</v>
      </c>
      <c r="F206" s="9" t="n">
        <v>2238522426000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43600</v>
      </c>
      <c r="D207" s="5" t="n">
        <v>150</v>
      </c>
      <c r="E207" s="13" t="n">
        <v>0.0035</v>
      </c>
      <c r="F207" s="7" t="n">
        <v>2222297493600</v>
      </c>
      <c r="G207" s="5" t="n">
        <v>-1656800000</v>
      </c>
      <c r="H207" s="5" t="n">
        <v>-38000</v>
      </c>
      <c r="I207" s="6" t="n">
        <v>-0.0007455347471575801</v>
      </c>
      <c r="J207" s="5" t="n">
        <v>-741200000</v>
      </c>
      <c r="K207" s="5" t="n">
        <v>-17000</v>
      </c>
      <c r="L207" s="6" t="n">
        <v>-0.0003335287026757595</v>
      </c>
      <c r="M207" s="5" t="n"/>
      <c r="N207" s="5" t="n"/>
      <c r="O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7710</v>
      </c>
      <c r="D208" s="10" t="n">
        <v>-430</v>
      </c>
      <c r="E208" s="11" t="n">
        <v>-0.0528</v>
      </c>
      <c r="F208" s="9" t="n">
        <v>2214776812770</v>
      </c>
      <c r="G208" s="10" t="n">
        <v>1187340000</v>
      </c>
      <c r="H208" s="10" t="n">
        <v>154000</v>
      </c>
      <c r="I208" s="12" t="n">
        <v>0.0005360991650057078</v>
      </c>
      <c r="J208" s="10" t="n">
        <v>-7710000</v>
      </c>
      <c r="K208" s="10" t="n">
        <v>-1000</v>
      </c>
      <c r="L208" s="12" t="n">
        <v>-3.481163409127973e-06</v>
      </c>
      <c r="M208" s="10" t="n"/>
      <c r="N208" s="10" t="n"/>
      <c r="O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18780</v>
      </c>
      <c r="D209" s="5" t="n">
        <v>-200</v>
      </c>
      <c r="E209" s="13" t="n">
        <v>-0.0105</v>
      </c>
      <c r="F209" s="7" t="n">
        <v>2160474205500</v>
      </c>
      <c r="G209" s="5" t="n">
        <v>262920000</v>
      </c>
      <c r="H209" s="5" t="n">
        <v>14000</v>
      </c>
      <c r="I209" s="6" t="n">
        <v>0.0001216955052417079</v>
      </c>
      <c r="J209" s="5" t="n">
        <v>-56340000</v>
      </c>
      <c r="K209" s="5" t="n">
        <v>-3000</v>
      </c>
      <c r="L209" s="6" t="n">
        <v>-2.607760826608027e-05</v>
      </c>
      <c r="M209" s="5" t="n"/>
      <c r="N209" s="5" t="n"/>
      <c r="O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99600</v>
      </c>
      <c r="D210" s="10" t="n">
        <v>-2600</v>
      </c>
      <c r="E210" s="11" t="n">
        <v>-0.0254</v>
      </c>
      <c r="F210" s="9" t="n">
        <v>2147865235200</v>
      </c>
      <c r="G210" s="10" t="n">
        <v>-2888400000</v>
      </c>
      <c r="H210" s="10" t="n">
        <v>-29000</v>
      </c>
      <c r="I210" s="12" t="n">
        <v>-0.001344777108295179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31000</v>
      </c>
      <c r="D211" s="5" t="n">
        <v>-1350</v>
      </c>
      <c r="E211" s="13" t="n">
        <v>-0.0417</v>
      </c>
      <c r="F211" s="7" t="n">
        <v>2114330603000</v>
      </c>
      <c r="G211" s="5" t="n">
        <v>-1612000000</v>
      </c>
      <c r="H211" s="5" t="n">
        <v>-52000</v>
      </c>
      <c r="I211" s="6" t="n">
        <v>-0.0007624162454597929</v>
      </c>
      <c r="J211" s="5" t="n">
        <v>-62000000</v>
      </c>
      <c r="K211" s="5" t="n">
        <v>-2000</v>
      </c>
      <c r="L211" s="6" t="n">
        <v>-2.932370174845357e-05</v>
      </c>
      <c r="M211" s="5" t="n"/>
      <c r="N211" s="5" t="n"/>
      <c r="O211" s="6" t="n"/>
    </row>
    <row r="212">
      <c r="A212" s="8" t="inlineStr">
        <is>
          <t>이마트 (139480)</t>
        </is>
      </c>
      <c r="B212" s="8" t="inlineStr">
        <is>
          <t>종합 소매업</t>
        </is>
      </c>
      <c r="C212" s="9" t="n">
        <v>76500</v>
      </c>
      <c r="D212" s="10" t="n">
        <v>-2400</v>
      </c>
      <c r="E212" s="11" t="n">
        <v>-0.0304</v>
      </c>
      <c r="F212" s="9" t="n">
        <v>2111080153500</v>
      </c>
      <c r="G212" s="10" t="n">
        <v>-4437000000</v>
      </c>
      <c r="H212" s="10" t="n">
        <v>-58000</v>
      </c>
      <c r="I212" s="12" t="n">
        <v>-0.002101767662702818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101100</v>
      </c>
      <c r="D213" s="5" t="n">
        <v>-5300</v>
      </c>
      <c r="E213" s="13" t="n">
        <v>-0.0498</v>
      </c>
      <c r="F213" s="7" t="n">
        <v>2110628101800</v>
      </c>
      <c r="G213" s="5" t="n">
        <v>707700000</v>
      </c>
      <c r="H213" s="5" t="n">
        <v>7000</v>
      </c>
      <c r="I213" s="6" t="n">
        <v>0.0003353030310723403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현대지에프홀딩스 (005440)</t>
        </is>
      </c>
      <c r="B214" s="8" t="inlineStr">
        <is>
          <t>기타 금융업</t>
        </is>
      </c>
      <c r="C214" s="9" t="n">
        <v>11500</v>
      </c>
      <c r="D214" s="10" t="n">
        <v>-420</v>
      </c>
      <c r="E214" s="11" t="n">
        <v>-0.0352</v>
      </c>
      <c r="F214" s="9" t="n">
        <v>2109067788500</v>
      </c>
      <c r="G214" s="10" t="n">
        <v>-356500000</v>
      </c>
      <c r="H214" s="10" t="n">
        <v>-31000</v>
      </c>
      <c r="I214" s="12" t="n">
        <v>-0.000169032025401871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67100</v>
      </c>
      <c r="D215" s="5" t="n">
        <v>-1600</v>
      </c>
      <c r="E215" s="13" t="n">
        <v>-0.0233</v>
      </c>
      <c r="F215" s="7" t="n">
        <v>2053662197400</v>
      </c>
      <c r="G215" s="5" t="n">
        <v>-469700000</v>
      </c>
      <c r="H215" s="5" t="n">
        <v>-7000</v>
      </c>
      <c r="I215" s="6" t="n">
        <v>-0.0002287133690217674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45200</v>
      </c>
      <c r="D216" s="10" t="n">
        <v>-1150</v>
      </c>
      <c r="E216" s="11" t="n">
        <v>-0.0248</v>
      </c>
      <c r="F216" s="9" t="n">
        <v>2034000000000</v>
      </c>
      <c r="G216" s="10" t="n">
        <v>-361600000</v>
      </c>
      <c r="H216" s="10" t="n">
        <v>-8000</v>
      </c>
      <c r="I216" s="12" t="n">
        <v>-0.0001777777777777778</v>
      </c>
      <c r="J216" s="10" t="n">
        <v>-45200000</v>
      </c>
      <c r="K216" s="10" t="n">
        <v>-1000</v>
      </c>
      <c r="L216" s="12" t="n">
        <v>-2.222222222222222e-05</v>
      </c>
      <c r="M216" s="10" t="n"/>
      <c r="N216" s="10" t="n"/>
      <c r="O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13020</v>
      </c>
      <c r="D217" s="5" t="n">
        <v>-350</v>
      </c>
      <c r="E217" s="13" t="n">
        <v>-0.0262</v>
      </c>
      <c r="F217" s="7" t="n">
        <v>2024423293200</v>
      </c>
      <c r="G217" s="5" t="n">
        <v>651000000</v>
      </c>
      <c r="H217" s="5" t="n">
        <v>50000</v>
      </c>
      <c r="I217" s="6" t="n">
        <v>0.000321573063393756</v>
      </c>
      <c r="J217" s="5" t="n">
        <v>-104160000</v>
      </c>
      <c r="K217" s="5" t="n">
        <v>-8000</v>
      </c>
      <c r="L217" s="6" t="n">
        <v>-5.145169014300097e-05</v>
      </c>
      <c r="M217" s="5" t="n"/>
      <c r="N217" s="5" t="n"/>
      <c r="O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11710</v>
      </c>
      <c r="D218" s="10" t="n">
        <v>-240</v>
      </c>
      <c r="E218" s="11" t="n">
        <v>-0.0201</v>
      </c>
      <c r="F218" s="9" t="n">
        <v>2023307806520</v>
      </c>
      <c r="G218" s="10" t="n">
        <v>1264680000</v>
      </c>
      <c r="H218" s="10" t="n">
        <v>108000</v>
      </c>
      <c r="I218" s="12" t="n">
        <v>0.0006250556617854372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SK이터닉스 (475150)</t>
        </is>
      </c>
      <c r="B219" t="inlineStr">
        <is>
          <t>건물 건설업</t>
        </is>
      </c>
      <c r="C219" s="7" t="n">
        <v>58700</v>
      </c>
      <c r="D219" s="5" t="n">
        <v>400</v>
      </c>
      <c r="E219" s="13" t="n">
        <v>0.0069</v>
      </c>
      <c r="F219" s="7" t="n">
        <v>1999733134800</v>
      </c>
      <c r="G219" s="5" t="n">
        <v>-8159300000</v>
      </c>
      <c r="H219" s="5" t="n">
        <v>-139000</v>
      </c>
      <c r="I219" s="6" t="n">
        <v>-0.004080194430951427</v>
      </c>
      <c r="J219" s="5" t="n">
        <v>997900000</v>
      </c>
      <c r="K219" s="5" t="n">
        <v>17000</v>
      </c>
      <c r="L219" s="6" t="n">
        <v>0.0004990165850803904</v>
      </c>
      <c r="M219" s="5" t="n"/>
      <c r="N219" s="5" t="n"/>
      <c r="O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52300</v>
      </c>
      <c r="D220" s="10" t="n">
        <v>-2400</v>
      </c>
      <c r="E220" s="11" t="n">
        <v>-0.04389999999999999</v>
      </c>
      <c r="F220" s="9" t="n">
        <v>1992040579000</v>
      </c>
      <c r="G220" s="10" t="n">
        <v>-941400000</v>
      </c>
      <c r="H220" s="10" t="n">
        <v>-18000</v>
      </c>
      <c r="I220" s="12" t="n">
        <v>-0.0004725807345112321</v>
      </c>
      <c r="J220" s="10" t="n">
        <v>52300000</v>
      </c>
      <c r="K220" s="10" t="n">
        <v>1000</v>
      </c>
      <c r="L220" s="12" t="n">
        <v>2.6254485250624e-05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65100</v>
      </c>
      <c r="D221" s="5" t="n">
        <v>-3100</v>
      </c>
      <c r="E221" s="13" t="n">
        <v>-0.0455</v>
      </c>
      <c r="F221" s="7" t="n">
        <v>1967248567200</v>
      </c>
      <c r="G221" s="5" t="n">
        <v>-716100000</v>
      </c>
      <c r="H221" s="5" t="n">
        <v>-11000</v>
      </c>
      <c r="I221" s="6" t="n">
        <v>-0.0003640109399186045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파크시스템스 (140860)</t>
        </is>
      </c>
      <c r="B222" s="8" t="inlineStr">
        <is>
          <t>측정, 시험, 항해, 제어 및 기타 정밀기기 제조업; 광학기기 제외</t>
        </is>
      </c>
      <c r="C222" s="9" t="n">
        <v>279500</v>
      </c>
      <c r="D222" s="10" t="n">
        <v>0</v>
      </c>
      <c r="E222" s="11" t="n">
        <v>0</v>
      </c>
      <c r="F222" s="9" t="n">
        <v>1957190085500</v>
      </c>
      <c r="G222" s="10" t="n">
        <v>1397500000</v>
      </c>
      <c r="H222" s="10" t="n">
        <v>5000</v>
      </c>
      <c r="I222" s="12" t="n">
        <v>0.0007140338643412774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펄어비스 (263750)</t>
        </is>
      </c>
      <c r="B223" t="inlineStr">
        <is>
          <t>소프트웨어 개발 및 공급업</t>
        </is>
      </c>
      <c r="C223" s="7" t="n">
        <v>30750</v>
      </c>
      <c r="D223" s="5" t="n">
        <v>-500</v>
      </c>
      <c r="E223" s="13" t="n">
        <v>-0.016</v>
      </c>
      <c r="F223" s="7" t="n">
        <v>1932450232500</v>
      </c>
      <c r="G223" s="5" t="n">
        <v>-1045500000</v>
      </c>
      <c r="H223" s="5" t="n">
        <v>-34000</v>
      </c>
      <c r="I223" s="6" t="n">
        <v>-0.0005410229885441564</v>
      </c>
      <c r="J223" s="5" t="n">
        <v>-30750000</v>
      </c>
      <c r="K223" s="5" t="n">
        <v>-1000</v>
      </c>
      <c r="L223" s="6" t="n">
        <v>-1.591244083953402e-05</v>
      </c>
      <c r="M223" s="5" t="n"/>
      <c r="N223" s="5" t="n"/>
      <c r="O223" s="6" t="n"/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45500</v>
      </c>
      <c r="D224" s="10" t="n">
        <v>-1350</v>
      </c>
      <c r="E224" s="11" t="n">
        <v>-0.0288</v>
      </c>
      <c r="F224" s="9" t="n">
        <v>1918798836500</v>
      </c>
      <c r="G224" s="10" t="n">
        <v>1046500000</v>
      </c>
      <c r="H224" s="10" t="n">
        <v>23000</v>
      </c>
      <c r="I224" s="12" t="n">
        <v>0.0005453932846388819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아모레퍼시픽홀딩스 (002790)</t>
        </is>
      </c>
      <c r="B225" t="inlineStr">
        <is>
          <t>기타 화학제품 제조업</t>
        </is>
      </c>
      <c r="C225" s="7" t="n">
        <v>25000</v>
      </c>
      <c r="D225" s="5" t="n">
        <v>-1350</v>
      </c>
      <c r="E225" s="13" t="n">
        <v>-0.0512</v>
      </c>
      <c r="F225" s="7" t="n">
        <v>1911454500000</v>
      </c>
      <c r="G225" s="5" t="n">
        <v>-400000000</v>
      </c>
      <c r="H225" s="5" t="n">
        <v>-16000</v>
      </c>
      <c r="I225" s="6" t="n">
        <v>-0.0002092647248469686</v>
      </c>
      <c r="J225" s="5" t="n">
        <v>-75000000</v>
      </c>
      <c r="K225" s="5" t="n">
        <v>-3000</v>
      </c>
      <c r="L225" s="6" t="n">
        <v>-3.923713590880662e-05</v>
      </c>
      <c r="M225" s="5" t="n"/>
      <c r="N225" s="5" t="n"/>
      <c r="O225" s="6" t="n"/>
    </row>
    <row r="226">
      <c r="A226" s="8" t="inlineStr">
        <is>
          <t>HD현대마린엔진 (071970)</t>
        </is>
      </c>
      <c r="B226" s="8" t="inlineStr">
        <is>
          <t>일반 목적용 기계 제조업</t>
        </is>
      </c>
      <c r="C226" s="9" t="n">
        <v>55800</v>
      </c>
      <c r="D226" s="10" t="n">
        <v>-2400</v>
      </c>
      <c r="E226" s="11" t="n">
        <v>-0.0412</v>
      </c>
      <c r="F226" s="9" t="n">
        <v>1892819421000</v>
      </c>
      <c r="G226" s="10" t="n">
        <v>446400000</v>
      </c>
      <c r="H226" s="10" t="n">
        <v>8000</v>
      </c>
      <c r="I226" s="12" t="n">
        <v>0.0002358386621816049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42600</v>
      </c>
      <c r="D227" s="5" t="n">
        <v>-1350</v>
      </c>
      <c r="E227" s="13" t="n">
        <v>-0.0307</v>
      </c>
      <c r="F227" s="7" t="n">
        <v>1891539343200</v>
      </c>
      <c r="G227" s="5" t="n">
        <v>-85200000</v>
      </c>
      <c r="H227" s="5" t="n">
        <v>-2000</v>
      </c>
      <c r="I227" s="6" t="n">
        <v>-4.504267928990757e-05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50500</v>
      </c>
      <c r="D228" s="10" t="n">
        <v>1250</v>
      </c>
      <c r="E228" s="11" t="n">
        <v>0.0254</v>
      </c>
      <c r="F228" s="9" t="n">
        <v>1871209072500</v>
      </c>
      <c r="G228" s="10" t="n">
        <v>2020000000</v>
      </c>
      <c r="H228" s="10" t="n">
        <v>40000</v>
      </c>
      <c r="I228" s="12" t="n">
        <v>0.001079515928864758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31050</v>
      </c>
      <c r="D229" s="5" t="n">
        <v>-650</v>
      </c>
      <c r="E229" s="13" t="n">
        <v>-0.0205</v>
      </c>
      <c r="F229" s="7" t="n">
        <v>1823935684500</v>
      </c>
      <c r="G229" s="5" t="n">
        <v>-217350000</v>
      </c>
      <c r="H229" s="5" t="n">
        <v>-7000</v>
      </c>
      <c r="I229" s="6" t="n">
        <v>-0.0001191653860643571</v>
      </c>
      <c r="J229" s="5" t="n">
        <v>62100000</v>
      </c>
      <c r="K229" s="5" t="n">
        <v>2000</v>
      </c>
      <c r="L229" s="6" t="n">
        <v>3.40472531612449e-05</v>
      </c>
      <c r="M229" s="5" t="n"/>
      <c r="N229" s="5" t="n"/>
      <c r="O229" s="6" t="n"/>
    </row>
    <row r="230">
      <c r="A230" s="8" t="inlineStr">
        <is>
          <t>브이엠 (089970)</t>
        </is>
      </c>
      <c r="B230" s="8" t="inlineStr">
        <is>
          <t>특수 목적용 기계 제조업</t>
        </is>
      </c>
      <c r="C230" s="9" t="n">
        <v>69200</v>
      </c>
      <c r="D230" s="10" t="n">
        <v>1000</v>
      </c>
      <c r="E230" s="11" t="n">
        <v>0.0147</v>
      </c>
      <c r="F230" s="9" t="n">
        <v>1821812138000</v>
      </c>
      <c r="G230" s="10" t="n">
        <v>3944400000</v>
      </c>
      <c r="H230" s="10" t="n">
        <v>57000</v>
      </c>
      <c r="I230" s="12" t="n">
        <v>0.002165097002992962</v>
      </c>
      <c r="J230" s="10" t="n">
        <v>1314800000</v>
      </c>
      <c r="K230" s="10" t="n">
        <v>19000</v>
      </c>
      <c r="L230" s="12" t="n">
        <v>0.0007216990009976539</v>
      </c>
      <c r="M230" s="10" t="n"/>
      <c r="N230" s="10" t="n"/>
      <c r="O230" s="12" t="n"/>
    </row>
    <row r="231">
      <c r="A231" t="inlineStr">
        <is>
          <t>비에이치아이 (083650)</t>
        </is>
      </c>
      <c r="B231" t="inlineStr">
        <is>
          <t>일반 목적용 기계 제조업</t>
        </is>
      </c>
      <c r="C231" s="7" t="n">
        <v>58600</v>
      </c>
      <c r="D231" s="5" t="n">
        <v>-2700</v>
      </c>
      <c r="E231" s="13" t="n">
        <v>-0.044</v>
      </c>
      <c r="F231" s="7" t="n">
        <v>1813340375000</v>
      </c>
      <c r="G231" s="5" t="n">
        <v>175800000</v>
      </c>
      <c r="H231" s="5" t="n">
        <v>3000</v>
      </c>
      <c r="I231" s="6" t="n">
        <v>9.694815293571126e-05</v>
      </c>
      <c r="J231" s="5" t="n">
        <v>351600000</v>
      </c>
      <c r="K231" s="5" t="n">
        <v>6000</v>
      </c>
      <c r="L231" s="6" t="n">
        <v>0.0001938963058714225</v>
      </c>
      <c r="M231" s="5" t="n"/>
      <c r="N231" s="5" t="n"/>
      <c r="O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64100</v>
      </c>
      <c r="D232" s="10" t="n">
        <v>-3700</v>
      </c>
      <c r="E232" s="11" t="n">
        <v>-0.0546</v>
      </c>
      <c r="F232" s="9" t="n">
        <v>1743204820300</v>
      </c>
      <c r="G232" s="10" t="n">
        <v>-1474300000</v>
      </c>
      <c r="H232" s="10" t="n">
        <v>-23000</v>
      </c>
      <c r="I232" s="12" t="n">
        <v>-0.0008457411216579115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433500</v>
      </c>
      <c r="D233" s="5" t="n">
        <v>-6000</v>
      </c>
      <c r="E233" s="13" t="n">
        <v>-0.0137</v>
      </c>
      <c r="F233" s="7" t="n">
        <v>1732466277000</v>
      </c>
      <c r="G233" s="5" t="n">
        <v>867000000</v>
      </c>
      <c r="H233" s="5" t="n">
        <v>2000</v>
      </c>
      <c r="I233" s="6" t="n">
        <v>0.0005004426415164213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43950</v>
      </c>
      <c r="D234" s="10" t="n">
        <v>-1450</v>
      </c>
      <c r="E234" s="11" t="n">
        <v>-0.0319</v>
      </c>
      <c r="F234" s="9" t="n">
        <v>1724954917950</v>
      </c>
      <c r="G234" s="10" t="n">
        <v>-1670100000</v>
      </c>
      <c r="H234" s="10" t="n">
        <v>-38000</v>
      </c>
      <c r="I234" s="12" t="n">
        <v>-0.0009681992164669488</v>
      </c>
      <c r="J234" s="10" t="n">
        <v>-87900000</v>
      </c>
      <c r="K234" s="10" t="n">
        <v>-2000</v>
      </c>
      <c r="L234" s="12" t="n">
        <v>-5.095785349826046e-05</v>
      </c>
      <c r="M234" s="10" t="n"/>
      <c r="N234" s="10" t="n"/>
      <c r="O234" s="12" t="n"/>
    </row>
    <row r="235">
      <c r="A235" t="inlineStr">
        <is>
          <t>롯데에너지머티리얼즈 (020150)</t>
        </is>
      </c>
      <c r="B235" t="inlineStr">
        <is>
          <t>전자부품 제조업</t>
        </is>
      </c>
      <c r="C235" s="7" t="n">
        <v>32850</v>
      </c>
      <c r="D235" s="5" t="n">
        <v>-1600</v>
      </c>
      <c r="E235" s="13" t="n">
        <v>-0.0464</v>
      </c>
      <c r="F235" s="7" t="n">
        <v>1720205459550</v>
      </c>
      <c r="G235" s="5" t="n">
        <v>-361350000</v>
      </c>
      <c r="H235" s="5" t="n">
        <v>-11000</v>
      </c>
      <c r="I235" s="6" t="n">
        <v>-0.0002100621167046685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SK리츠 (395400)</t>
        </is>
      </c>
      <c r="B236" s="8" t="inlineStr">
        <is>
          <t>부동산 임대 및 공급업</t>
        </is>
      </c>
      <c r="C236" s="9" t="n">
        <v>5670</v>
      </c>
      <c r="D236" s="10" t="n">
        <v>-210</v>
      </c>
      <c r="E236" s="11" t="n">
        <v>-0.0357</v>
      </c>
      <c r="F236" s="9" t="n">
        <v>1706769905400</v>
      </c>
      <c r="G236" s="10" t="n">
        <v>-11340000</v>
      </c>
      <c r="H236" s="10" t="n">
        <v>-2000</v>
      </c>
      <c r="I236" s="12" t="n">
        <v>-6.644129337013561e-06</v>
      </c>
      <c r="J236" s="10" t="n">
        <v>-39690000</v>
      </c>
      <c r="K236" s="10" t="n">
        <v>-7000</v>
      </c>
      <c r="L236" s="12" t="n">
        <v>-2.325445267954746e-05</v>
      </c>
      <c r="M236" s="10" t="n"/>
      <c r="N236" s="10" t="n"/>
      <c r="O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39350</v>
      </c>
      <c r="D237" s="5" t="n">
        <v>-900</v>
      </c>
      <c r="E237" s="13" t="n">
        <v>-0.0224</v>
      </c>
      <c r="F237" s="7" t="n">
        <v>1703355727200</v>
      </c>
      <c r="G237" s="5" t="n">
        <v>-314800000</v>
      </c>
      <c r="H237" s="5" t="n">
        <v>-8000</v>
      </c>
      <c r="I237" s="6" t="n">
        <v>-0.0001848116602851201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74500</v>
      </c>
      <c r="D238" s="10" t="n">
        <v>-2700</v>
      </c>
      <c r="E238" s="11" t="n">
        <v>-0.035</v>
      </c>
      <c r="F238" s="9" t="n">
        <v>1699519628000</v>
      </c>
      <c r="G238" s="10" t="n">
        <v>-596000000</v>
      </c>
      <c r="H238" s="10" t="n">
        <v>-8000</v>
      </c>
      <c r="I238" s="12" t="n">
        <v>-0.0003506873296317117</v>
      </c>
      <c r="J238" s="10" t="n">
        <v>-74500000</v>
      </c>
      <c r="K238" s="10" t="n">
        <v>-1000</v>
      </c>
      <c r="L238" s="12" t="n">
        <v>-4.383591620396396e-05</v>
      </c>
      <c r="M238" s="10" t="n"/>
      <c r="N238" s="10" t="n"/>
      <c r="O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55800</v>
      </c>
      <c r="D239" s="5" t="n">
        <v>500</v>
      </c>
      <c r="E239" s="13" t="n">
        <v>0.009000000000000001</v>
      </c>
      <c r="F239" s="7" t="n">
        <v>1670988585600</v>
      </c>
      <c r="G239" s="5" t="n">
        <v>0</v>
      </c>
      <c r="H239" s="5" t="n">
        <v>0</v>
      </c>
      <c r="I239" s="6" t="n">
        <v>0</v>
      </c>
      <c r="J239" s="5" t="n">
        <v>-55800000</v>
      </c>
      <c r="K239" s="5" t="n">
        <v>-1000</v>
      </c>
      <c r="L239" s="6" t="n">
        <v>-3.339340584422003e-05</v>
      </c>
      <c r="M239" s="5" t="n"/>
      <c r="N239" s="5" t="n"/>
      <c r="O239" s="6" t="n"/>
    </row>
    <row r="240">
      <c r="A240" s="8" t="inlineStr">
        <is>
          <t>태성 (323280)</t>
        </is>
      </c>
      <c r="B240" s="8" t="inlineStr">
        <is>
          <t>특수 목적용 기계 제조업</t>
        </is>
      </c>
      <c r="C240" s="9" t="n">
        <v>54200</v>
      </c>
      <c r="D240" s="10" t="n">
        <v>200</v>
      </c>
      <c r="E240" s="11" t="n">
        <v>0.0037</v>
      </c>
      <c r="F240" s="9" t="n">
        <v>1655158516000</v>
      </c>
      <c r="G240" s="10" t="n">
        <v>1517600000</v>
      </c>
      <c r="H240" s="10" t="n">
        <v>28000</v>
      </c>
      <c r="I240" s="12" t="n">
        <v>0.0009168910320852919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에스엠 (041510)</t>
        </is>
      </c>
      <c r="B241" t="inlineStr">
        <is>
          <t>오디오물 출판 및 원판 녹음업</t>
        </is>
      </c>
      <c r="C241" s="7" t="n">
        <v>72100</v>
      </c>
      <c r="D241" s="5" t="n">
        <v>-1300</v>
      </c>
      <c r="E241" s="13" t="n">
        <v>-0.0177</v>
      </c>
      <c r="F241" s="7" t="n">
        <v>1650707149000</v>
      </c>
      <c r="G241" s="5" t="n">
        <v>-144200000</v>
      </c>
      <c r="H241" s="5" t="n">
        <v>-2000</v>
      </c>
      <c r="I241" s="6" t="n">
        <v>-8.735650056847241e-05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37350</v>
      </c>
      <c r="D242" s="10" t="n">
        <v>-200</v>
      </c>
      <c r="E242" s="11" t="n">
        <v>-0.0053</v>
      </c>
      <c r="F242" s="9" t="n">
        <v>1648659589650</v>
      </c>
      <c r="G242" s="10" t="n">
        <v>0</v>
      </c>
      <c r="H242" s="10" t="n">
        <v>0</v>
      </c>
      <c r="I242" s="12" t="n">
        <v>0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기가비스 (420770)</t>
        </is>
      </c>
      <c r="B243" t="inlineStr">
        <is>
          <t>특수 목적용 기계 제조업</t>
        </is>
      </c>
      <c r="C243" s="7" t="n">
        <v>129600</v>
      </c>
      <c r="D243" s="5" t="n">
        <v>9500</v>
      </c>
      <c r="E243" s="13" t="n">
        <v>0.0791</v>
      </c>
      <c r="F243" s="7" t="n">
        <v>1642778236800</v>
      </c>
      <c r="G243" s="5" t="n">
        <v>2980800000</v>
      </c>
      <c r="H243" s="5" t="n">
        <v>23000</v>
      </c>
      <c r="I243" s="6" t="n">
        <v>0.001814487149407554</v>
      </c>
      <c r="J243" s="5" t="n">
        <v>-1036800000</v>
      </c>
      <c r="K243" s="5" t="n">
        <v>-8000</v>
      </c>
      <c r="L243" s="6" t="n">
        <v>-0.0006311259650113232</v>
      </c>
      <c r="M243" s="5" t="n"/>
      <c r="N243" s="5" t="n"/>
      <c r="O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31200</v>
      </c>
      <c r="D244" s="10" t="n">
        <v>-1300</v>
      </c>
      <c r="E244" s="11" t="n">
        <v>-0.04</v>
      </c>
      <c r="F244" s="9" t="n">
        <v>1629852244800</v>
      </c>
      <c r="G244" s="10" t="n">
        <v>-156000000</v>
      </c>
      <c r="H244" s="10" t="n">
        <v>-5000</v>
      </c>
      <c r="I244" s="12" t="n">
        <v>-9.571419771191764e-05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30700</v>
      </c>
      <c r="D245" s="5" t="n">
        <v>-1450</v>
      </c>
      <c r="E245" s="13" t="n">
        <v>-0.0451</v>
      </c>
      <c r="F245" s="7" t="n">
        <v>1603338015800</v>
      </c>
      <c r="G245" s="5" t="n">
        <v>61400000</v>
      </c>
      <c r="H245" s="5" t="n">
        <v>2000</v>
      </c>
      <c r="I245" s="6" t="n">
        <v>3.829510645599201e-05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롯데렌탈 (089860)</t>
        </is>
      </c>
      <c r="B246" s="8" t="inlineStr">
        <is>
          <t>운송장비 임대업</t>
        </is>
      </c>
      <c r="C246" s="9" t="n">
        <v>44050</v>
      </c>
      <c r="D246" s="10" t="n">
        <v>-950</v>
      </c>
      <c r="E246" s="11" t="n">
        <v>-0.0211</v>
      </c>
      <c r="F246" s="9" t="n">
        <v>1599428541400</v>
      </c>
      <c r="G246" s="10" t="n">
        <v>-1321500000</v>
      </c>
      <c r="H246" s="10" t="n">
        <v>-30000</v>
      </c>
      <c r="I246" s="12" t="n">
        <v>-0.0008262325985775359</v>
      </c>
      <c r="J246" s="10" t="n">
        <v>-88100000</v>
      </c>
      <c r="K246" s="10" t="n">
        <v>-2000</v>
      </c>
      <c r="L246" s="12" t="n">
        <v>-5.508217323850239e-05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17560</v>
      </c>
      <c r="D247" s="5" t="n">
        <v>-340</v>
      </c>
      <c r="E247" s="13" t="n">
        <v>-0.019</v>
      </c>
      <c r="F247" s="7" t="n">
        <v>1585586240640</v>
      </c>
      <c r="G247" s="5" t="n">
        <v>0</v>
      </c>
      <c r="H247" s="5" t="n">
        <v>0</v>
      </c>
      <c r="I247" s="6" t="n">
        <v>0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코리아써키트 (007810)</t>
        </is>
      </c>
      <c r="B248" s="8" t="inlineStr">
        <is>
          <t>전자부품 제조업</t>
        </is>
      </c>
      <c r="C248" s="9" t="n">
        <v>65900</v>
      </c>
      <c r="D248" s="10" t="n">
        <v>2800</v>
      </c>
      <c r="E248" s="11" t="n">
        <v>0.0444</v>
      </c>
      <c r="F248" s="9" t="n">
        <v>1580454658000</v>
      </c>
      <c r="G248" s="10" t="n">
        <v>4349400000</v>
      </c>
      <c r="H248" s="10" t="n">
        <v>66000</v>
      </c>
      <c r="I248" s="12" t="n">
        <v>0.002751992901526189</v>
      </c>
      <c r="J248" s="10" t="n">
        <v>-131800000</v>
      </c>
      <c r="K248" s="10" t="n">
        <v>-2000</v>
      </c>
      <c r="L248" s="12" t="n">
        <v>-8.339372428867238e-05</v>
      </c>
      <c r="M248" s="10" t="n"/>
      <c r="N248" s="10" t="n"/>
      <c r="O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43550</v>
      </c>
      <c r="D249" s="5" t="n">
        <v>-1450</v>
      </c>
      <c r="E249" s="13" t="n">
        <v>-0.0322</v>
      </c>
      <c r="F249" s="7" t="n">
        <v>1561795282450</v>
      </c>
      <c r="G249" s="5" t="n">
        <v>-1001650000</v>
      </c>
      <c r="H249" s="5" t="n">
        <v>-23000</v>
      </c>
      <c r="I249" s="6" t="n">
        <v>-0.0006413452590461818</v>
      </c>
      <c r="J249" s="5" t="n">
        <v>566150000</v>
      </c>
      <c r="K249" s="5" t="n">
        <v>13000</v>
      </c>
      <c r="L249" s="6" t="n">
        <v>0.0003624994942434941</v>
      </c>
      <c r="M249" s="5" t="n"/>
      <c r="N249" s="5" t="n"/>
      <c r="O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20200</v>
      </c>
      <c r="D250" s="10" t="n">
        <v>-800</v>
      </c>
      <c r="E250" s="11" t="n">
        <v>-0.0381</v>
      </c>
      <c r="F250" s="9" t="n">
        <v>1560207216200</v>
      </c>
      <c r="G250" s="10" t="n">
        <v>-161600000</v>
      </c>
      <c r="H250" s="10" t="n">
        <v>-8000</v>
      </c>
      <c r="I250" s="12" t="n">
        <v>-0.000103575985498637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두산테스나 (131970)</t>
        </is>
      </c>
      <c r="B251" t="inlineStr">
        <is>
          <t>그외 기타 전문, 과학 및 기술 서비스업</t>
        </is>
      </c>
      <c r="C251" s="7" t="n">
        <v>80700</v>
      </c>
      <c r="D251" s="5" t="n">
        <v>-3300</v>
      </c>
      <c r="E251" s="13" t="n">
        <v>-0.0393</v>
      </c>
      <c r="F251" s="7" t="n">
        <v>1559708106600</v>
      </c>
      <c r="G251" s="5" t="n">
        <v>-2178900000</v>
      </c>
      <c r="H251" s="5" t="n">
        <v>-27000</v>
      </c>
      <c r="I251" s="6" t="n">
        <v>-0.001396992162046124</v>
      </c>
      <c r="J251" s="5" t="n">
        <v>-322800000</v>
      </c>
      <c r="K251" s="5" t="n">
        <v>-4000</v>
      </c>
      <c r="L251" s="6" t="n">
        <v>-0.0002069618017846109</v>
      </c>
      <c r="M251" s="5" t="n"/>
      <c r="N251" s="5" t="n"/>
      <c r="O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25750</v>
      </c>
      <c r="D252" s="10" t="n">
        <v>-1050</v>
      </c>
      <c r="E252" s="11" t="n">
        <v>-0.0392</v>
      </c>
      <c r="F252" s="9" t="n">
        <v>1549033789000</v>
      </c>
      <c r="G252" s="10" t="n">
        <v>-412000000</v>
      </c>
      <c r="H252" s="10" t="n">
        <v>-16000</v>
      </c>
      <c r="I252" s="12" t="n">
        <v>-0.0002659722485885684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성호전자 (043260)</t>
        </is>
      </c>
      <c r="B253" t="inlineStr">
        <is>
          <t>전자부품 제조업</t>
        </is>
      </c>
      <c r="C253" s="7" t="n">
        <v>20800</v>
      </c>
      <c r="D253" s="5" t="n">
        <v>400</v>
      </c>
      <c r="E253" s="13" t="n">
        <v>0.0196</v>
      </c>
      <c r="F253" s="7" t="n">
        <v>1527417881600</v>
      </c>
      <c r="G253" s="5" t="n">
        <v>1996800000</v>
      </c>
      <c r="H253" s="5" t="n">
        <v>96000</v>
      </c>
      <c r="I253" s="6" t="n">
        <v>0.001307304323233609</v>
      </c>
      <c r="J253" s="5" t="n">
        <v>208000000</v>
      </c>
      <c r="K253" s="5" t="n">
        <v>10000</v>
      </c>
      <c r="L253" s="6" t="n">
        <v>0.0001361775336701676</v>
      </c>
      <c r="M253" s="5" t="n"/>
      <c r="N253" s="5" t="n"/>
      <c r="O253" s="6" t="n"/>
    </row>
    <row r="254">
      <c r="A254" s="8" t="inlineStr">
        <is>
          <t>삼성전기우 (009155)</t>
        </is>
      </c>
      <c r="B254" s="8" t="inlineStr">
        <is>
          <t>미분류</t>
        </is>
      </c>
      <c r="C254" s="9" t="n">
        <v>522000</v>
      </c>
      <c r="D254" s="10" t="n">
        <v>-32000</v>
      </c>
      <c r="E254" s="11" t="n">
        <v>-0.0578</v>
      </c>
      <c r="F254" s="9" t="n">
        <v>1517445648000</v>
      </c>
      <c r="G254" s="10" t="n">
        <v>-1566000000</v>
      </c>
      <c r="H254" s="10" t="n">
        <v>-3000</v>
      </c>
      <c r="I254" s="12" t="n">
        <v>-0.001031997424134429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SK네트웍스 (001740)</t>
        </is>
      </c>
      <c r="B255" t="inlineStr">
        <is>
          <t>기타 전문 도매업</t>
        </is>
      </c>
      <c r="C255" s="7" t="n">
        <v>7450</v>
      </c>
      <c r="D255" s="5" t="n">
        <v>-140</v>
      </c>
      <c r="E255" s="13" t="n">
        <v>-0.0184</v>
      </c>
      <c r="F255" s="7" t="n">
        <v>1494424473050</v>
      </c>
      <c r="G255" s="5" t="n">
        <v>-1244150000</v>
      </c>
      <c r="H255" s="5" t="n">
        <v>-167000</v>
      </c>
      <c r="I255" s="6" t="n">
        <v>-0.000832527854325612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23150</v>
      </c>
      <c r="D256" s="10" t="n">
        <v>-250</v>
      </c>
      <c r="E256" s="11" t="n">
        <v>-0.0107</v>
      </c>
      <c r="F256" s="9" t="n">
        <v>1491671546400</v>
      </c>
      <c r="G256" s="10" t="n">
        <v>-694500000</v>
      </c>
      <c r="H256" s="10" t="n">
        <v>-30000</v>
      </c>
      <c r="I256" s="12" t="n">
        <v>-0.0004655850690965489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22350</v>
      </c>
      <c r="D257" s="5" t="n">
        <v>250</v>
      </c>
      <c r="E257" s="13" t="n">
        <v>0.0113</v>
      </c>
      <c r="F257" s="7" t="n">
        <v>1473028825500</v>
      </c>
      <c r="G257" s="5" t="n">
        <v>424650000</v>
      </c>
      <c r="H257" s="5" t="n">
        <v>19000</v>
      </c>
      <c r="I257" s="6" t="n">
        <v>0.0002882835642105362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엘앤씨바이오 (290650)</t>
        </is>
      </c>
      <c r="B258" s="8" t="inlineStr">
        <is>
          <t>의약품 제조업</t>
        </is>
      </c>
      <c r="C258" s="9" t="n">
        <v>54200</v>
      </c>
      <c r="D258" s="10" t="n">
        <v>-500</v>
      </c>
      <c r="E258" s="11" t="n">
        <v>-0.0091</v>
      </c>
      <c r="F258" s="9" t="n">
        <v>1461757956800</v>
      </c>
      <c r="G258" s="10" t="n">
        <v>704600000</v>
      </c>
      <c r="H258" s="10" t="n">
        <v>13000</v>
      </c>
      <c r="I258" s="12" t="n">
        <v>0.0004820223462593434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LX인터내셔널 (001120)</t>
        </is>
      </c>
      <c r="B259" t="inlineStr">
        <is>
          <t>상품 중개업</t>
        </is>
      </c>
      <c r="C259" s="7" t="n">
        <v>37700</v>
      </c>
      <c r="D259" s="5" t="n">
        <v>-100</v>
      </c>
      <c r="E259" s="13" t="n">
        <v>-0.0026</v>
      </c>
      <c r="F259" s="7" t="n">
        <v>1461252000000</v>
      </c>
      <c r="G259" s="5" t="n">
        <v>-37700000</v>
      </c>
      <c r="H259" s="5" t="n">
        <v>-1000</v>
      </c>
      <c r="I259" s="6" t="n">
        <v>-2.579979360165119e-05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67000</v>
      </c>
      <c r="D260" s="10" t="n">
        <v>-1100</v>
      </c>
      <c r="E260" s="11" t="n">
        <v>-0.0162</v>
      </c>
      <c r="F260" s="9" t="n">
        <v>1455212530000</v>
      </c>
      <c r="G260" s="10" t="n">
        <v>1541000000</v>
      </c>
      <c r="H260" s="10" t="n">
        <v>23000</v>
      </c>
      <c r="I260" s="12" t="n">
        <v>0.001058951849459405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47450</v>
      </c>
      <c r="D261" s="5" t="n">
        <v>-850</v>
      </c>
      <c r="E261" s="13" t="n">
        <v>-0.0176</v>
      </c>
      <c r="F261" s="7" t="n">
        <v>1453150508550</v>
      </c>
      <c r="G261" s="5" t="n">
        <v>-189800000</v>
      </c>
      <c r="H261" s="5" t="n">
        <v>-4000</v>
      </c>
      <c r="I261" s="6" t="n">
        <v>-0.0001306127609516433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오스코텍 (039200)</t>
        </is>
      </c>
      <c r="B262" s="8" t="inlineStr">
        <is>
          <t>의약품 제조업</t>
        </is>
      </c>
      <c r="C262" s="9" t="n">
        <v>37650</v>
      </c>
      <c r="D262" s="10" t="n">
        <v>250</v>
      </c>
      <c r="E262" s="11" t="n">
        <v>0.0067</v>
      </c>
      <c r="F262" s="9" t="n">
        <v>1440420326400</v>
      </c>
      <c r="G262" s="10" t="n">
        <v>414150000</v>
      </c>
      <c r="H262" s="10" t="n">
        <v>11000</v>
      </c>
      <c r="I262" s="12" t="n">
        <v>0.0002875202414249963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122800</v>
      </c>
      <c r="D263" s="5" t="n">
        <v>-6400</v>
      </c>
      <c r="E263" s="13" t="n">
        <v>-0.0495</v>
      </c>
      <c r="F263" s="7" t="n">
        <v>1435106866400</v>
      </c>
      <c r="G263" s="5" t="n">
        <v>-736800000</v>
      </c>
      <c r="H263" s="5" t="n">
        <v>-6000</v>
      </c>
      <c r="I263" s="6" t="n">
        <v>-0.0005134112429189894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아시아나항공 (020560)</t>
        </is>
      </c>
      <c r="B264" s="8" t="inlineStr">
        <is>
          <t>항공 여객 운송업</t>
        </is>
      </c>
      <c r="C264" s="9" t="n">
        <v>6920</v>
      </c>
      <c r="D264" s="10" t="n">
        <v>-270</v>
      </c>
      <c r="E264" s="11" t="n">
        <v>-0.03759999999999999</v>
      </c>
      <c r="F264" s="9" t="n">
        <v>1425455720120</v>
      </c>
      <c r="G264" s="10" t="n">
        <v>-48440000</v>
      </c>
      <c r="H264" s="10" t="n">
        <v>-7000</v>
      </c>
      <c r="I264" s="12" t="n">
        <v>-3.398211485371299e-05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대주전자재료 (078600)</t>
        </is>
      </c>
      <c r="B265" t="inlineStr">
        <is>
          <t>전자부품 제조업</t>
        </is>
      </c>
      <c r="C265" s="7" t="n">
        <v>89600</v>
      </c>
      <c r="D265" s="5" t="n">
        <v>-6000</v>
      </c>
      <c r="E265" s="13" t="n">
        <v>-0.06280000000000001</v>
      </c>
      <c r="F265" s="7" t="n">
        <v>1407090764800</v>
      </c>
      <c r="G265" s="5" t="n">
        <v>1344000000</v>
      </c>
      <c r="H265" s="5" t="n">
        <v>15000</v>
      </c>
      <c r="I265" s="6" t="n">
        <v>0.0009551622636021155</v>
      </c>
      <c r="J265" s="5" t="n">
        <v>-896000000</v>
      </c>
      <c r="K265" s="5" t="n">
        <v>-10000</v>
      </c>
      <c r="L265" s="6" t="n">
        <v>-0.0006367748424014103</v>
      </c>
      <c r="M265" s="5" t="n"/>
      <c r="N265" s="5" t="n"/>
      <c r="O265" s="6" t="n"/>
    </row>
    <row r="266">
      <c r="A266" s="8" t="inlineStr">
        <is>
          <t>HD현대에너지솔루션 (322000)</t>
        </is>
      </c>
      <c r="B266" s="8" t="inlineStr">
        <is>
          <t>반도체 제조업</t>
        </is>
      </c>
      <c r="C266" s="9" t="n">
        <v>125500</v>
      </c>
      <c r="D266" s="10" t="n">
        <v>2200</v>
      </c>
      <c r="E266" s="11" t="n">
        <v>0.0178</v>
      </c>
      <c r="F266" s="9" t="n">
        <v>1405600000000</v>
      </c>
      <c r="G266" s="10" t="n">
        <v>2259000000</v>
      </c>
      <c r="H266" s="10" t="n">
        <v>18000</v>
      </c>
      <c r="I266" s="12" t="n">
        <v>0.001607142857142857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비츠로셀 (082920)</t>
        </is>
      </c>
      <c r="B267" t="inlineStr">
        <is>
          <t>일차전지 및 이차전지 제조업</t>
        </is>
      </c>
      <c r="C267" s="7" t="n">
        <v>31100</v>
      </c>
      <c r="D267" s="5" t="n">
        <v>-600</v>
      </c>
      <c r="E267" s="13" t="n">
        <v>-0.0189</v>
      </c>
      <c r="F267" s="7" t="n">
        <v>1403837734700</v>
      </c>
      <c r="G267" s="5" t="n">
        <v>-808600000</v>
      </c>
      <c r="H267" s="5" t="n">
        <v>-26000</v>
      </c>
      <c r="I267" s="6" t="n">
        <v>-0.000575992495438084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JYP Ent. (035900)</t>
        </is>
      </c>
      <c r="B268" s="8" t="inlineStr">
        <is>
          <t>오디오물 출판 및 원판 녹음업</t>
        </is>
      </c>
      <c r="C268" s="9" t="n">
        <v>39400</v>
      </c>
      <c r="D268" s="10" t="n">
        <v>-1650</v>
      </c>
      <c r="E268" s="11" t="n">
        <v>-0.04019999999999999</v>
      </c>
      <c r="F268" s="9" t="n">
        <v>1399980184800</v>
      </c>
      <c r="G268" s="10" t="n">
        <v>-5161400000</v>
      </c>
      <c r="H268" s="10" t="n">
        <v>-131000</v>
      </c>
      <c r="I268" s="12" t="n">
        <v>-0.0036867664671535</v>
      </c>
      <c r="J268" s="10" t="n">
        <v>-985000000</v>
      </c>
      <c r="K268" s="10" t="n">
        <v>-25000</v>
      </c>
      <c r="L268" s="12" t="n">
        <v>-0.000703581386861355</v>
      </c>
      <c r="M268" s="10" t="n"/>
      <c r="N268" s="10" t="n"/>
      <c r="O268" s="12" t="n"/>
    </row>
    <row r="269">
      <c r="A269" t="inlineStr">
        <is>
          <t>RFHIC (218410)</t>
        </is>
      </c>
      <c r="B269" t="inlineStr">
        <is>
          <t>통신 및 방송 장비 제조업</t>
        </is>
      </c>
      <c r="C269" s="7" t="n">
        <v>52400</v>
      </c>
      <c r="D269" s="5" t="n">
        <v>-800</v>
      </c>
      <c r="E269" s="13" t="n">
        <v>-0.015</v>
      </c>
      <c r="F269" s="7" t="n">
        <v>1392553160800</v>
      </c>
      <c r="G269" s="5" t="n">
        <v>1938800000</v>
      </c>
      <c r="H269" s="5" t="n">
        <v>37000</v>
      </c>
      <c r="I269" s="6" t="n">
        <v>0.001392262826710464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70000</v>
      </c>
      <c r="D270" s="10" t="n">
        <v>-1900</v>
      </c>
      <c r="E270" s="11" t="n">
        <v>-0.0264</v>
      </c>
      <c r="F270" s="9" t="n">
        <v>1385906270000</v>
      </c>
      <c r="G270" s="10" t="n">
        <v>-350000000</v>
      </c>
      <c r="H270" s="10" t="n">
        <v>-5000</v>
      </c>
      <c r="I270" s="12" t="n">
        <v>-0.0002525423310192543</v>
      </c>
      <c r="J270" s="10" t="n">
        <v>-420000000</v>
      </c>
      <c r="K270" s="10" t="n">
        <v>-6000</v>
      </c>
      <c r="L270" s="12" t="n">
        <v>-0.0003030507972231052</v>
      </c>
      <c r="M270" s="10" t="n"/>
      <c r="N270" s="10" t="n"/>
      <c r="O270" s="12" t="n"/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320000</v>
      </c>
      <c r="D271" s="5" t="n">
        <v>-10500</v>
      </c>
      <c r="E271" s="13" t="n">
        <v>-0.0318</v>
      </c>
      <c r="F271" s="7" t="n">
        <v>1384858240000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</row>
    <row r="272">
      <c r="A272" s="8" t="inlineStr">
        <is>
          <t>후성 (093370)</t>
        </is>
      </c>
      <c r="B272" s="8" t="inlineStr">
        <is>
          <t>기초 화학물질 제조업</t>
        </is>
      </c>
      <c r="C272" s="9" t="n">
        <v>12840</v>
      </c>
      <c r="D272" s="10" t="n">
        <v>440</v>
      </c>
      <c r="E272" s="11" t="n">
        <v>0.0355</v>
      </c>
      <c r="F272" s="9" t="n">
        <v>1377158437200</v>
      </c>
      <c r="G272" s="10" t="n">
        <v>-5623920000</v>
      </c>
      <c r="H272" s="10" t="n">
        <v>-438000</v>
      </c>
      <c r="I272" s="12" t="n">
        <v>-0.004083713135748126</v>
      </c>
      <c r="J272" s="10" t="n">
        <v>475080000</v>
      </c>
      <c r="K272" s="10" t="n">
        <v>37000</v>
      </c>
      <c r="L272" s="12" t="n">
        <v>0.0003449712009650243</v>
      </c>
      <c r="M272" s="10" t="n"/>
      <c r="N272" s="10" t="n"/>
      <c r="O272" s="12" t="n"/>
    </row>
    <row r="273">
      <c r="A273" t="inlineStr">
        <is>
          <t>대웅제약 (069620)</t>
        </is>
      </c>
      <c r="B273" t="inlineStr">
        <is>
          <t>의약품 제조업</t>
        </is>
      </c>
      <c r="C273" s="7" t="n">
        <v>118200</v>
      </c>
      <c r="D273" s="5" t="n">
        <v>-6400</v>
      </c>
      <c r="E273" s="13" t="n">
        <v>-0.05139999999999999</v>
      </c>
      <c r="F273" s="7" t="n">
        <v>1369533165000</v>
      </c>
      <c r="G273" s="5" t="n">
        <v>-591000000</v>
      </c>
      <c r="H273" s="5" t="n">
        <v>-5000</v>
      </c>
      <c r="I273" s="6" t="n">
        <v>-0.0004315339088557231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제이에스링크 (127120)</t>
        </is>
      </c>
      <c r="B274" s="8" t="inlineStr">
        <is>
          <t>자연과학 및 공학 연구개발업</t>
        </is>
      </c>
      <c r="C274" s="9" t="n">
        <v>38900</v>
      </c>
      <c r="D274" s="10" t="n">
        <v>-1600</v>
      </c>
      <c r="E274" s="11" t="n">
        <v>-0.0395</v>
      </c>
      <c r="F274" s="9" t="n">
        <v>1351882286200</v>
      </c>
      <c r="G274" s="10" t="n">
        <v>-1205900000</v>
      </c>
      <c r="H274" s="10" t="n">
        <v>-31000</v>
      </c>
      <c r="I274" s="12" t="n">
        <v>-0.0008920155344217573</v>
      </c>
      <c r="J274" s="10" t="n">
        <v>38900000</v>
      </c>
      <c r="K274" s="10" t="n">
        <v>1000</v>
      </c>
      <c r="L274" s="12" t="n">
        <v>2.877469465876636e-05</v>
      </c>
      <c r="M274" s="10" t="n"/>
      <c r="N274" s="10" t="n"/>
      <c r="O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39800</v>
      </c>
      <c r="D275" s="5" t="n">
        <v>-2400</v>
      </c>
      <c r="E275" s="13" t="n">
        <v>-0.05690000000000001</v>
      </c>
      <c r="F275" s="7" t="n">
        <v>1321939925800</v>
      </c>
      <c r="G275" s="5" t="n">
        <v>-517400000</v>
      </c>
      <c r="H275" s="5" t="n">
        <v>-13000</v>
      </c>
      <c r="I275" s="6" t="n">
        <v>-0.0003913944876783144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스피어 (347700)</t>
        </is>
      </c>
      <c r="B276" s="8" t="inlineStr">
        <is>
          <t>소프트웨어 개발 및 공급업</t>
        </is>
      </c>
      <c r="C276" s="9" t="n">
        <v>25350</v>
      </c>
      <c r="D276" s="10" t="n">
        <v>-1100</v>
      </c>
      <c r="E276" s="11" t="n">
        <v>-0.0416</v>
      </c>
      <c r="F276" s="9" t="n">
        <v>1306827026700</v>
      </c>
      <c r="G276" s="10" t="n">
        <v>430950000</v>
      </c>
      <c r="H276" s="10" t="n">
        <v>17000</v>
      </c>
      <c r="I276" s="12" t="n">
        <v>0.0003297682028265325</v>
      </c>
      <c r="J276" s="10" t="n">
        <v>-25350000</v>
      </c>
      <c r="K276" s="10" t="n">
        <v>-1000</v>
      </c>
      <c r="L276" s="12" t="n">
        <v>-1.939812957803132e-05</v>
      </c>
      <c r="M276" s="10" t="n"/>
      <c r="N276" s="10" t="n"/>
      <c r="O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326000</v>
      </c>
      <c r="D277" s="5" t="n">
        <v>-11000</v>
      </c>
      <c r="E277" s="13" t="n">
        <v>-0.0326</v>
      </c>
      <c r="F277" s="7" t="n">
        <v>1306552580000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HDC (012630)</t>
        </is>
      </c>
      <c r="B279" t="inlineStr">
        <is>
          <t>기타 금융업</t>
        </is>
      </c>
      <c r="C279" s="7" t="n">
        <v>21500</v>
      </c>
      <c r="D279" s="5" t="n">
        <v>-800</v>
      </c>
      <c r="E279" s="13" t="n">
        <v>-0.0359</v>
      </c>
      <c r="F279" s="7" t="n">
        <v>1284447001500</v>
      </c>
      <c r="G279" s="5" t="n">
        <v>86000000</v>
      </c>
      <c r="H279" s="5" t="n">
        <v>4000</v>
      </c>
      <c r="I279" s="6" t="n">
        <v>6.695488400811219e-05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74100</v>
      </c>
      <c r="D280" s="10" t="n">
        <v>-700</v>
      </c>
      <c r="E280" s="11" t="n">
        <v>-0.009399999999999999</v>
      </c>
      <c r="F280" s="9" t="n">
        <v>1273134255900</v>
      </c>
      <c r="G280" s="10" t="n">
        <v>74100000</v>
      </c>
      <c r="H280" s="10" t="n">
        <v>1000</v>
      </c>
      <c r="I280" s="12" t="n">
        <v>5.820281691157345e-05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코스메카코리아 (241710)</t>
        </is>
      </c>
      <c r="B281" t="inlineStr">
        <is>
          <t>기타 화학제품 제조업</t>
        </is>
      </c>
      <c r="C281" s="7" t="n">
        <v>118300</v>
      </c>
      <c r="D281" s="5" t="n">
        <v>-8900</v>
      </c>
      <c r="E281" s="13" t="n">
        <v>-0.07000000000000001</v>
      </c>
      <c r="F281" s="7" t="n">
        <v>1263444000000</v>
      </c>
      <c r="G281" s="5" t="n">
        <v>1537900000</v>
      </c>
      <c r="H281" s="5" t="n">
        <v>13000</v>
      </c>
      <c r="I281" s="6" t="n">
        <v>0.001217228464419476</v>
      </c>
      <c r="J281" s="5" t="n">
        <v>-236600000</v>
      </c>
      <c r="K281" s="5" t="n">
        <v>-2000</v>
      </c>
      <c r="L281" s="6" t="n">
        <v>-0.0001872659176029963</v>
      </c>
      <c r="M281" s="5" t="n"/>
      <c r="N281" s="5" t="n"/>
      <c r="O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24400</v>
      </c>
      <c r="D282" s="10" t="n">
        <v>-750</v>
      </c>
      <c r="E282" s="11" t="n">
        <v>-0.0298</v>
      </c>
      <c r="F282" s="9" t="n">
        <v>1260906258400</v>
      </c>
      <c r="G282" s="10" t="n">
        <v>-4465200000</v>
      </c>
      <c r="H282" s="10" t="n">
        <v>-183000</v>
      </c>
      <c r="I282" s="12" t="n">
        <v>-0.003541262461228498</v>
      </c>
      <c r="J282" s="10" t="n">
        <v>73200000</v>
      </c>
      <c r="K282" s="10" t="n">
        <v>3000</v>
      </c>
      <c r="L282" s="12" t="n">
        <v>5.805348297095898e-05</v>
      </c>
      <c r="M282" s="10" t="n"/>
      <c r="N282" s="10" t="n"/>
      <c r="O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10280</v>
      </c>
      <c r="D283" s="5" t="n">
        <v>-20</v>
      </c>
      <c r="E283" s="13" t="n">
        <v>-0.0019</v>
      </c>
      <c r="F283" s="7" t="n">
        <v>1259768233440</v>
      </c>
      <c r="G283" s="5" t="n">
        <v>-10280000</v>
      </c>
      <c r="H283" s="5" t="n">
        <v>-1000</v>
      </c>
      <c r="I283" s="6" t="n">
        <v>-8.160231165639734e-06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26400</v>
      </c>
      <c r="D284" s="10" t="n">
        <v>-800</v>
      </c>
      <c r="E284" s="11" t="n">
        <v>-0.0294</v>
      </c>
      <c r="F284" s="9" t="n">
        <v>1258385726400</v>
      </c>
      <c r="G284" s="10" t="n">
        <v>-422400000</v>
      </c>
      <c r="H284" s="10" t="n">
        <v>-16000</v>
      </c>
      <c r="I284" s="12" t="n">
        <v>-0.0003356681430330629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58900</v>
      </c>
      <c r="D285" s="5" t="n">
        <v>-2700</v>
      </c>
      <c r="E285" s="13" t="n">
        <v>-0.0438</v>
      </c>
      <c r="F285" s="7" t="n">
        <v>1247117265200</v>
      </c>
      <c r="G285" s="5" t="n">
        <v>-471200000</v>
      </c>
      <c r="H285" s="5" t="n">
        <v>-8000</v>
      </c>
      <c r="I285" s="6" t="n">
        <v>-0.0003778313500650909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414000</v>
      </c>
      <c r="D286" s="10" t="n">
        <v>10000</v>
      </c>
      <c r="E286" s="11" t="n">
        <v>0.0248</v>
      </c>
      <c r="F286" s="9" t="n">
        <v>1244906280000</v>
      </c>
      <c r="G286" s="10" t="n">
        <v>414000000</v>
      </c>
      <c r="H286" s="10" t="n">
        <v>1000</v>
      </c>
      <c r="I286" s="12" t="n">
        <v>0.0003325551542723361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38600</v>
      </c>
      <c r="D287" s="5" t="n">
        <v>-1500</v>
      </c>
      <c r="E287" s="13" t="n">
        <v>-0.0374</v>
      </c>
      <c r="F287" s="7" t="n">
        <v>1223912086200</v>
      </c>
      <c r="G287" s="5" t="n">
        <v>-579000000</v>
      </c>
      <c r="H287" s="5" t="n">
        <v>-15000</v>
      </c>
      <c r="I287" s="6" t="n">
        <v>-0.0004730731941684457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14780</v>
      </c>
      <c r="D288" s="10" t="n">
        <v>-770</v>
      </c>
      <c r="E288" s="11" t="n">
        <v>-0.0495</v>
      </c>
      <c r="F288" s="9" t="n">
        <v>1208813338000</v>
      </c>
      <c r="G288" s="10" t="n">
        <v>-88680000</v>
      </c>
      <c r="H288" s="10" t="n">
        <v>-6000</v>
      </c>
      <c r="I288" s="12" t="n">
        <v>-7.336120243901544e-05</v>
      </c>
      <c r="J288" s="10" t="n">
        <v>-88680000</v>
      </c>
      <c r="K288" s="10" t="n">
        <v>-6000</v>
      </c>
      <c r="L288" s="12" t="n">
        <v>-7.336120243901544e-05</v>
      </c>
      <c r="M288" s="10" t="n"/>
      <c r="N288" s="10" t="n"/>
      <c r="O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46500</v>
      </c>
      <c r="D289" s="5" t="n">
        <v>-600</v>
      </c>
      <c r="E289" s="13" t="n">
        <v>-0.0127</v>
      </c>
      <c r="F289" s="7" t="n">
        <v>1199700000000</v>
      </c>
      <c r="G289" s="5" t="n">
        <v>-46500000</v>
      </c>
      <c r="H289" s="5" t="n">
        <v>-1000</v>
      </c>
      <c r="I289" s="6" t="n">
        <v>-3.875968992248062e-05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10630</v>
      </c>
      <c r="D290" s="10" t="n">
        <v>-600</v>
      </c>
      <c r="E290" s="11" t="n">
        <v>-0.0534</v>
      </c>
      <c r="F290" s="9" t="n">
        <v>1190619751230</v>
      </c>
      <c r="G290" s="10" t="n">
        <v>180710000</v>
      </c>
      <c r="H290" s="10" t="n">
        <v>17000</v>
      </c>
      <c r="I290" s="12" t="n">
        <v>0.000151778096922475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HK이노엔 (195940)</t>
        </is>
      </c>
      <c r="B291" t="inlineStr">
        <is>
          <t>의약품 제조업</t>
        </is>
      </c>
      <c r="C291" s="7" t="n">
        <v>40700</v>
      </c>
      <c r="D291" s="5" t="n">
        <v>-950</v>
      </c>
      <c r="E291" s="13" t="n">
        <v>-0.0228</v>
      </c>
      <c r="F291" s="7" t="n">
        <v>1153026563700</v>
      </c>
      <c r="G291" s="5" t="n">
        <v>-122100000</v>
      </c>
      <c r="H291" s="5" t="n">
        <v>-3000</v>
      </c>
      <c r="I291" s="6" t="n">
        <v>-0.0001058952185873218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10050</v>
      </c>
      <c r="D292" s="10" t="n">
        <v>-480</v>
      </c>
      <c r="E292" s="11" t="n">
        <v>-0.04559999999999999</v>
      </c>
      <c r="F292" s="9" t="n">
        <v>1145327758050</v>
      </c>
      <c r="G292" s="10" t="n">
        <v>-201000000</v>
      </c>
      <c r="H292" s="10" t="n">
        <v>-20000</v>
      </c>
      <c r="I292" s="12" t="n">
        <v>-0.0001754956156325212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57200</v>
      </c>
      <c r="D293" s="5" t="n">
        <v>-1100</v>
      </c>
      <c r="E293" s="13" t="n">
        <v>-0.0189</v>
      </c>
      <c r="F293" s="7" t="n">
        <v>1131282952800</v>
      </c>
      <c r="G293" s="5" t="n">
        <v>114400000</v>
      </c>
      <c r="H293" s="5" t="n">
        <v>2000</v>
      </c>
      <c r="I293" s="6" t="n">
        <v>0.0001011241261232236</v>
      </c>
      <c r="J293" s="5" t="n">
        <v>-114400000</v>
      </c>
      <c r="K293" s="5" t="n">
        <v>-2000</v>
      </c>
      <c r="L293" s="6" t="n">
        <v>-0.0001011241261232236</v>
      </c>
      <c r="M293" s="5" t="n"/>
      <c r="N293" s="5" t="n"/>
      <c r="O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122700</v>
      </c>
      <c r="D294" s="10" t="n">
        <v>-6600</v>
      </c>
      <c r="E294" s="11" t="n">
        <v>-0.051</v>
      </c>
      <c r="F294" s="9" t="n">
        <v>1129401229800</v>
      </c>
      <c r="G294" s="10" t="n">
        <v>245400000</v>
      </c>
      <c r="H294" s="10" t="n">
        <v>2000</v>
      </c>
      <c r="I294" s="12" t="n">
        <v>0.000217283276770875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3880</v>
      </c>
      <c r="D295" s="5" t="n">
        <v>-85</v>
      </c>
      <c r="E295" s="13" t="n">
        <v>-0.0214</v>
      </c>
      <c r="F295" s="7" t="n">
        <v>1121199269920</v>
      </c>
      <c r="G295" s="5" t="n">
        <v>27160000</v>
      </c>
      <c r="H295" s="5" t="n">
        <v>7000</v>
      </c>
      <c r="I295" s="6" t="n">
        <v>2.42240614390856e-05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대원전선 (006340)</t>
        </is>
      </c>
      <c r="B296" s="8" t="inlineStr">
        <is>
          <t>절연선 및 케이블 제조업</t>
        </is>
      </c>
      <c r="C296" s="9" t="n">
        <v>14280</v>
      </c>
      <c r="D296" s="10" t="n">
        <v>-430</v>
      </c>
      <c r="E296" s="11" t="n">
        <v>-0.0292</v>
      </c>
      <c r="F296" s="9" t="n">
        <v>1119757860480</v>
      </c>
      <c r="G296" s="10" t="n">
        <v>-3727080000</v>
      </c>
      <c r="H296" s="10" t="n">
        <v>-261000</v>
      </c>
      <c r="I296" s="12" t="n">
        <v>-0.003328469601814034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</row>
    <row r="298">
      <c r="A298" s="8" t="inlineStr">
        <is>
          <t>한일시멘트 (300720)</t>
        </is>
      </c>
      <c r="B298" s="8" t="inlineStr">
        <is>
          <t>시멘트, 석회, 플라스터 및 그 제품 제조업</t>
        </is>
      </c>
      <c r="C298" s="9" t="n">
        <v>14980</v>
      </c>
      <c r="D298" s="10" t="n">
        <v>80</v>
      </c>
      <c r="E298" s="11" t="n">
        <v>0.0054</v>
      </c>
      <c r="F298" s="9" t="n">
        <v>1101707230820</v>
      </c>
      <c r="G298" s="10" t="n">
        <v>89880000</v>
      </c>
      <c r="H298" s="10" t="n">
        <v>6000</v>
      </c>
      <c r="I298" s="12" t="n">
        <v>8.158247262578315e-05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15390</v>
      </c>
      <c r="D299" s="5" t="n">
        <v>-460</v>
      </c>
      <c r="E299" s="13" t="n">
        <v>-0.029</v>
      </c>
      <c r="F299" s="7" t="n">
        <v>1079356273290</v>
      </c>
      <c r="G299" s="5" t="n">
        <v>-277020000</v>
      </c>
      <c r="H299" s="5" t="n">
        <v>-18000</v>
      </c>
      <c r="I299" s="6" t="n">
        <v>-0.0002566529762741006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13370</v>
      </c>
      <c r="D300" s="10" t="n">
        <v>-390</v>
      </c>
      <c r="E300" s="11" t="n">
        <v>-0.0283</v>
      </c>
      <c r="F300" s="9" t="n">
        <v>1065929373460</v>
      </c>
      <c r="G300" s="10" t="n">
        <v>-842310000</v>
      </c>
      <c r="H300" s="10" t="n">
        <v>-63000</v>
      </c>
      <c r="I300" s="12" t="n">
        <v>-0.0007902118292001534</v>
      </c>
      <c r="J300" s="10" t="n">
        <v>-200550000</v>
      </c>
      <c r="K300" s="10" t="n">
        <v>-15000</v>
      </c>
      <c r="L300" s="12" t="n">
        <v>-0.0001881456736190841</v>
      </c>
      <c r="M300" s="10" t="n"/>
      <c r="N300" s="10" t="n"/>
      <c r="O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31750</v>
      </c>
      <c r="D301" s="5" t="n">
        <v>-850</v>
      </c>
      <c r="E301" s="13" t="n">
        <v>-0.0261</v>
      </c>
      <c r="F301" s="7" t="n">
        <v>1055773129750</v>
      </c>
      <c r="G301" s="5" t="n">
        <v>95250000</v>
      </c>
      <c r="H301" s="5" t="n">
        <v>3000</v>
      </c>
      <c r="I301" s="6" t="n">
        <v>9.021824605685368e-05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STX엔진 (077970)</t>
        </is>
      </c>
      <c r="B302" s="8" t="inlineStr">
        <is>
          <t>일반 목적용 기계 제조업</t>
        </is>
      </c>
      <c r="C302" s="9" t="n">
        <v>26250</v>
      </c>
      <c r="D302" s="10" t="n">
        <v>-2150</v>
      </c>
      <c r="E302" s="11" t="n">
        <v>-0.0757</v>
      </c>
      <c r="F302" s="9" t="n">
        <v>1053886653750</v>
      </c>
      <c r="G302" s="10" t="n">
        <v>-525000000</v>
      </c>
      <c r="H302" s="10" t="n">
        <v>-20000</v>
      </c>
      <c r="I302" s="12" t="n">
        <v>-0.0004981560380634054</v>
      </c>
      <c r="J302" s="10" t="n">
        <v>-131250000</v>
      </c>
      <c r="K302" s="10" t="n">
        <v>-5000</v>
      </c>
      <c r="L302" s="12" t="n">
        <v>-0.0001245390095158514</v>
      </c>
      <c r="M302" s="10" t="n"/>
      <c r="N302" s="10" t="n"/>
      <c r="O302" s="12" t="n"/>
    </row>
    <row r="303">
      <c r="A303" t="inlineStr">
        <is>
          <t>제이앤티씨 (204270)</t>
        </is>
      </c>
      <c r="B303" t="inlineStr">
        <is>
          <t>전자부품 제조업</t>
        </is>
      </c>
      <c r="C303" s="7" t="n">
        <v>18170</v>
      </c>
      <c r="D303" s="5" t="n">
        <v>-460</v>
      </c>
      <c r="E303" s="13" t="n">
        <v>-0.0247</v>
      </c>
      <c r="F303" s="7" t="n">
        <v>1051106627220</v>
      </c>
      <c r="G303" s="5" t="n">
        <v>-399740000</v>
      </c>
      <c r="H303" s="5" t="n">
        <v>-22000</v>
      </c>
      <c r="I303" s="6" t="n">
        <v>-0.0003803039479041674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50100</v>
      </c>
      <c r="D304" s="10" t="n">
        <v>-1800</v>
      </c>
      <c r="E304" s="11" t="n">
        <v>-0.0347</v>
      </c>
      <c r="F304" s="9" t="n">
        <v>1049889788400</v>
      </c>
      <c r="G304" s="10" t="n">
        <v>50100000</v>
      </c>
      <c r="H304" s="10" t="n">
        <v>1000</v>
      </c>
      <c r="I304" s="12" t="n">
        <v>4.771929449504492e-05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99800</v>
      </c>
      <c r="D305" s="5" t="n">
        <v>-3200</v>
      </c>
      <c r="E305" s="13" t="n">
        <v>-0.0311</v>
      </c>
      <c r="F305" s="7" t="n">
        <v>1037421000000</v>
      </c>
      <c r="G305" s="5" t="n">
        <v>-2994000000</v>
      </c>
      <c r="H305" s="5" t="n">
        <v>-30000</v>
      </c>
      <c r="I305" s="6" t="n">
        <v>-0.002886002886002886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SFA반도체 (036540)</t>
        </is>
      </c>
      <c r="B306" s="8" t="inlineStr">
        <is>
          <t>반도체 제조업</t>
        </is>
      </c>
      <c r="C306" s="9" t="n">
        <v>6120</v>
      </c>
      <c r="D306" s="10" t="n">
        <v>80</v>
      </c>
      <c r="E306" s="11" t="n">
        <v>0.0132</v>
      </c>
      <c r="F306" s="9" t="n">
        <v>1006497054360</v>
      </c>
      <c r="G306" s="10" t="n">
        <v>1328040000</v>
      </c>
      <c r="H306" s="10" t="n">
        <v>217000</v>
      </c>
      <c r="I306" s="12" t="n">
        <v>0.0013194673489079</v>
      </c>
      <c r="J306" s="10" t="n">
        <v>556920000</v>
      </c>
      <c r="K306" s="10" t="n">
        <v>91000</v>
      </c>
      <c r="L306" s="12" t="n">
        <v>0.0005533250172839581</v>
      </c>
      <c r="M306" s="10" t="n"/>
      <c r="N306" s="10" t="n"/>
      <c r="O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5570</v>
      </c>
      <c r="D307" s="5" t="n">
        <v>10</v>
      </c>
      <c r="E307" s="13" t="n">
        <v>0.0018</v>
      </c>
      <c r="F307" s="7" t="n">
        <v>1000372000000</v>
      </c>
      <c r="G307" s="5" t="n">
        <v>-5570000</v>
      </c>
      <c r="H307" s="5" t="n">
        <v>-1000</v>
      </c>
      <c r="I307" s="6" t="n">
        <v>-5.567928730512249e-06</v>
      </c>
      <c r="J307" s="5" t="n">
        <v>5570000</v>
      </c>
      <c r="K307" s="5" t="n">
        <v>1000</v>
      </c>
      <c r="L307" s="6" t="n">
        <v>5.567928730512249e-06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896000</v>
      </c>
      <c r="D308" s="10" t="n">
        <v>-34000</v>
      </c>
      <c r="E308" s="11" t="n">
        <v>-0.0366</v>
      </c>
      <c r="F308" s="9" t="n">
        <v>997606400000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대웅 (003090)</t>
        </is>
      </c>
      <c r="B309" t="inlineStr">
        <is>
          <t>의약품 제조업</t>
        </is>
      </c>
      <c r="C309" s="7" t="n">
        <v>17140</v>
      </c>
      <c r="D309" s="5" t="n">
        <v>-970</v>
      </c>
      <c r="E309" s="13" t="n">
        <v>-0.0536</v>
      </c>
      <c r="F309" s="7" t="n">
        <v>996553537200</v>
      </c>
      <c r="G309" s="5" t="n">
        <v>-102840000</v>
      </c>
      <c r="H309" s="5" t="n">
        <v>-6000</v>
      </c>
      <c r="I309" s="6" t="n">
        <v>-0.0001031956600033229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한화투자증권 (003530)</t>
        </is>
      </c>
      <c r="B310" s="8" t="inlineStr">
        <is>
          <t>금융 지원 서비스업</t>
        </is>
      </c>
      <c r="C310" s="9" t="n">
        <v>4600</v>
      </c>
      <c r="D310" s="10" t="n">
        <v>-180</v>
      </c>
      <c r="E310" s="11" t="n">
        <v>-0.0377</v>
      </c>
      <c r="F310" s="9" t="n">
        <v>986919765000</v>
      </c>
      <c r="G310" s="10" t="n">
        <v>-414000000</v>
      </c>
      <c r="H310" s="10" t="n">
        <v>-90000</v>
      </c>
      <c r="I310" s="12" t="n">
        <v>-0.0004194869883875514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해성디에스 (195870)</t>
        </is>
      </c>
      <c r="B311" t="inlineStr">
        <is>
          <t>전자부품 제조업</t>
        </is>
      </c>
      <c r="C311" s="7" t="n">
        <v>57800</v>
      </c>
      <c r="D311" s="5" t="n">
        <v>-1100</v>
      </c>
      <c r="E311" s="13" t="n">
        <v>-0.0187</v>
      </c>
      <c r="F311" s="7" t="n">
        <v>982600000000</v>
      </c>
      <c r="G311" s="5" t="n">
        <v>751400000</v>
      </c>
      <c r="H311" s="5" t="n">
        <v>13000</v>
      </c>
      <c r="I311" s="6" t="n">
        <v>0.0007647058823529412</v>
      </c>
      <c r="J311" s="5" t="n">
        <v>-404600000</v>
      </c>
      <c r="K311" s="5" t="n">
        <v>-7000</v>
      </c>
      <c r="L311" s="6" t="n">
        <v>-0.000411764705882353</v>
      </c>
      <c r="M311" s="5" t="n"/>
      <c r="N311" s="5" t="n"/>
      <c r="O311" s="6" t="n"/>
    </row>
    <row r="312">
      <c r="A312" s="8" t="inlineStr">
        <is>
          <t>리브스메드 (491000)</t>
        </is>
      </c>
      <c r="B312" s="8" t="inlineStr">
        <is>
          <t>의료용 기기 제조업</t>
        </is>
      </c>
      <c r="C312" s="9" t="n">
        <v>38750</v>
      </c>
      <c r="D312" s="10" t="n">
        <v>-7150</v>
      </c>
      <c r="E312" s="11" t="n">
        <v>-0.1558</v>
      </c>
      <c r="F312" s="9" t="n">
        <v>978641751250</v>
      </c>
      <c r="G312" s="10" t="n">
        <v>-387500000</v>
      </c>
      <c r="H312" s="10" t="n">
        <v>-10000</v>
      </c>
      <c r="I312" s="12" t="n">
        <v>-0.0003959569469676251</v>
      </c>
      <c r="J312" s="10" t="n">
        <v>-116250000</v>
      </c>
      <c r="K312" s="10" t="n">
        <v>-3000</v>
      </c>
      <c r="L312" s="12" t="n">
        <v>-0.0001187870840902875</v>
      </c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27400</v>
      </c>
      <c r="D313" s="5" t="n">
        <v>1050</v>
      </c>
      <c r="E313" s="13" t="n">
        <v>0.0398</v>
      </c>
      <c r="F313" s="7" t="n">
        <v>974403869000</v>
      </c>
      <c r="G313" s="5" t="n">
        <v>411000000</v>
      </c>
      <c r="H313" s="5" t="n">
        <v>15000</v>
      </c>
      <c r="I313" s="6" t="n">
        <v>0.000421796354751543</v>
      </c>
      <c r="J313" s="5" t="n">
        <v>54800000</v>
      </c>
      <c r="K313" s="5" t="n">
        <v>2000</v>
      </c>
      <c r="L313" s="6" t="n">
        <v>5.623951396687239e-05</v>
      </c>
      <c r="M313" s="5" t="n"/>
      <c r="N313" s="5" t="n"/>
      <c r="O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66700</v>
      </c>
      <c r="D314" s="10" t="n">
        <v>-1400</v>
      </c>
      <c r="E314" s="11" t="n">
        <v>-0.0206</v>
      </c>
      <c r="F314" s="9" t="n">
        <v>971725086400</v>
      </c>
      <c r="G314" s="10" t="n">
        <v>466900000</v>
      </c>
      <c r="H314" s="10" t="n">
        <v>7000</v>
      </c>
      <c r="I314" s="12" t="n">
        <v>0.000480485691410673</v>
      </c>
      <c r="J314" s="10" t="n">
        <v>-66700000</v>
      </c>
      <c r="K314" s="10" t="n">
        <v>-1000</v>
      </c>
      <c r="L314" s="12" t="n">
        <v>-6.864081305866757e-05</v>
      </c>
      <c r="M314" s="10" t="n"/>
      <c r="N314" s="10" t="n"/>
      <c r="O314" s="12" t="n"/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40450</v>
      </c>
      <c r="D315" s="5" t="n">
        <v>-50</v>
      </c>
      <c r="E315" s="13" t="n">
        <v>-0.0012</v>
      </c>
      <c r="F315" s="7" t="n">
        <v>951947387600</v>
      </c>
      <c r="G315" s="5" t="n">
        <v>202250000</v>
      </c>
      <c r="H315" s="5" t="n">
        <v>5000</v>
      </c>
      <c r="I315" s="6" t="n">
        <v>0.0002124592205772024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44450</v>
      </c>
      <c r="D316" s="10" t="n">
        <v>-50</v>
      </c>
      <c r="E316" s="11" t="n">
        <v>-0.0011</v>
      </c>
      <c r="F316" s="9" t="n">
        <v>948335371550</v>
      </c>
      <c r="G316" s="10" t="n">
        <v>-1511300000</v>
      </c>
      <c r="H316" s="10" t="n">
        <v>-34000</v>
      </c>
      <c r="I316" s="12" t="n">
        <v>-0.001593634536197745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123300</v>
      </c>
      <c r="D317" s="5" t="n">
        <v>-3000</v>
      </c>
      <c r="E317" s="13" t="n">
        <v>-0.0238</v>
      </c>
      <c r="F317" s="7" t="n">
        <v>948029040000</v>
      </c>
      <c r="G317" s="5" t="n">
        <v>0</v>
      </c>
      <c r="H317" s="5" t="n">
        <v>0</v>
      </c>
      <c r="I317" s="6" t="n">
        <v>0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카카오게임즈 (293490)</t>
        </is>
      </c>
      <c r="B318" s="8" t="inlineStr">
        <is>
          <t>소프트웨어 개발 및 공급업</t>
        </is>
      </c>
      <c r="C318" s="9" t="n">
        <v>8800</v>
      </c>
      <c r="D318" s="10" t="n">
        <v>-190</v>
      </c>
      <c r="E318" s="11" t="n">
        <v>-0.0211</v>
      </c>
      <c r="F318" s="9" t="n">
        <v>939358332000</v>
      </c>
      <c r="G318" s="10" t="n">
        <v>35200000</v>
      </c>
      <c r="H318" s="10" t="n">
        <v>4000</v>
      </c>
      <c r="I318" s="12" t="n">
        <v>3.74723881195105e-05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큐리언트 (115180)</t>
        </is>
      </c>
      <c r="B319" t="inlineStr">
        <is>
          <t>자연과학 및 공학 연구개발업</t>
        </is>
      </c>
      <c r="C319" s="7" t="n">
        <v>25000</v>
      </c>
      <c r="D319" s="5" t="n">
        <v>-600</v>
      </c>
      <c r="E319" s="13" t="n">
        <v>-0.0234</v>
      </c>
      <c r="F319" s="7" t="n">
        <v>937810025000</v>
      </c>
      <c r="G319" s="5" t="n">
        <v>-450000000</v>
      </c>
      <c r="H319" s="5" t="n">
        <v>-18000</v>
      </c>
      <c r="I319" s="6" t="n">
        <v>-0.0004798413196745257</v>
      </c>
      <c r="J319" s="5" t="n">
        <v>25000000</v>
      </c>
      <c r="K319" s="5" t="n">
        <v>1000</v>
      </c>
      <c r="L319" s="6" t="n">
        <v>2.665785109302921e-05</v>
      </c>
      <c r="M319" s="5" t="n"/>
      <c r="N319" s="5" t="n"/>
      <c r="O319" s="6" t="n"/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53800</v>
      </c>
      <c r="D320" s="10" t="n">
        <v>1100</v>
      </c>
      <c r="E320" s="11" t="n">
        <v>0.0209</v>
      </c>
      <c r="F320" s="9" t="n">
        <v>936859803800</v>
      </c>
      <c r="G320" s="10" t="n">
        <v>107600000</v>
      </c>
      <c r="H320" s="10" t="n">
        <v>2000</v>
      </c>
      <c r="I320" s="12" t="n">
        <v>0.0001148517628396088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알지노믹스 (476830)</t>
        </is>
      </c>
      <c r="B321" t="inlineStr">
        <is>
          <t>자연과학 및 공학 연구개발업</t>
        </is>
      </c>
      <c r="C321" s="7" t="n">
        <v>33200</v>
      </c>
      <c r="D321" s="5" t="n">
        <v>-2050</v>
      </c>
      <c r="E321" s="13" t="n">
        <v>-0.0582</v>
      </c>
      <c r="F321" s="7" t="n">
        <v>931440475200</v>
      </c>
      <c r="G321" s="5" t="n">
        <v>265600000</v>
      </c>
      <c r="H321" s="5" t="n">
        <v>8000</v>
      </c>
      <c r="I321" s="6" t="n">
        <v>0.0002851497299845919</v>
      </c>
      <c r="J321" s="5" t="n">
        <v>-564400000</v>
      </c>
      <c r="K321" s="5" t="n">
        <v>-17000</v>
      </c>
      <c r="L321" s="6" t="n">
        <v>-0.0006059431762172579</v>
      </c>
      <c r="M321" s="5" t="n"/>
      <c r="N321" s="5" t="n"/>
      <c r="O321" s="6" t="n"/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66850</v>
      </c>
      <c r="D322" s="10" t="n">
        <v>-1450</v>
      </c>
      <c r="E322" s="11" t="n">
        <v>-0.0212</v>
      </c>
      <c r="F322" s="9" t="n">
        <v>922715843000</v>
      </c>
      <c r="G322" s="10" t="n">
        <v>-200550000</v>
      </c>
      <c r="H322" s="10" t="n">
        <v>-3000</v>
      </c>
      <c r="I322" s="12" t="n">
        <v>-0.0002173475198474511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98100</v>
      </c>
      <c r="D323" s="5" t="n">
        <v>-3600</v>
      </c>
      <c r="E323" s="13" t="n">
        <v>-0.0354</v>
      </c>
      <c r="F323" s="7" t="n">
        <v>910258520400</v>
      </c>
      <c r="G323" s="5" t="n">
        <v>-294300000</v>
      </c>
      <c r="H323" s="5" t="n">
        <v>-3000</v>
      </c>
      <c r="I323" s="6" t="n">
        <v>-0.0003233147434540619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15420</v>
      </c>
      <c r="D324" s="10" t="n">
        <v>-450</v>
      </c>
      <c r="E324" s="11" t="n">
        <v>-0.0284</v>
      </c>
      <c r="F324" s="9" t="n">
        <v>908415746340</v>
      </c>
      <c r="G324" s="10" t="n">
        <v>-154200000</v>
      </c>
      <c r="H324" s="10" t="n">
        <v>-10000</v>
      </c>
      <c r="I324" s="12" t="n">
        <v>-0.0001697460668435907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154000</v>
      </c>
      <c r="D325" s="5" t="n">
        <v>-2300</v>
      </c>
      <c r="E325" s="13" t="n">
        <v>-0.0147</v>
      </c>
      <c r="F325" s="7" t="n">
        <v>902170654000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9700</v>
      </c>
      <c r="D326" s="10" t="n">
        <v>-190</v>
      </c>
      <c r="E326" s="11" t="n">
        <v>-0.0192</v>
      </c>
      <c r="F326" s="9" t="n">
        <v>898505005400</v>
      </c>
      <c r="G326" s="10" t="n">
        <v>-853600000</v>
      </c>
      <c r="H326" s="10" t="n">
        <v>-88000</v>
      </c>
      <c r="I326" s="12" t="n">
        <v>-0.0009500225317275678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지엔씨에너지 (119850)</t>
        </is>
      </c>
      <c r="B327" t="inlineStr">
        <is>
          <t>전동기, 발전기 및 전기 변환 · 공급 · 제어 장치 제조업</t>
        </is>
      </c>
      <c r="C327" s="7" t="n">
        <v>54400</v>
      </c>
      <c r="D327" s="5" t="n">
        <v>-500</v>
      </c>
      <c r="E327" s="13" t="n">
        <v>-0.0091</v>
      </c>
      <c r="F327" s="7" t="n">
        <v>894820649600</v>
      </c>
      <c r="G327" s="5" t="n">
        <v>163200000</v>
      </c>
      <c r="H327" s="5" t="n">
        <v>3000</v>
      </c>
      <c r="I327" s="6" t="n">
        <v>0.0001823829167028646</v>
      </c>
      <c r="J327" s="5" t="n">
        <v>1904000000</v>
      </c>
      <c r="K327" s="5" t="n">
        <v>35000</v>
      </c>
      <c r="L327" s="6" t="n">
        <v>0.002127800694866754</v>
      </c>
      <c r="M327" s="5" t="n"/>
      <c r="N327" s="5" t="n"/>
      <c r="O327" s="6" t="n"/>
    </row>
    <row r="328">
      <c r="A328" s="8" t="inlineStr">
        <is>
          <t>삼아알미늄 (006110)</t>
        </is>
      </c>
      <c r="B328" s="8" t="inlineStr">
        <is>
          <t>1차 비철금속 제조업</t>
        </is>
      </c>
      <c r="C328" s="9" t="n">
        <v>59100</v>
      </c>
      <c r="D328" s="10" t="n">
        <v>6200</v>
      </c>
      <c r="E328" s="11" t="n">
        <v>0.1172</v>
      </c>
      <c r="F328" s="9" t="n">
        <v>893796190500</v>
      </c>
      <c r="G328" s="10" t="n">
        <v>709200000</v>
      </c>
      <c r="H328" s="10" t="n">
        <v>12000</v>
      </c>
      <c r="I328" s="12" t="n">
        <v>0.0007934694816759795</v>
      </c>
      <c r="J328" s="10" t="n">
        <v>886500000</v>
      </c>
      <c r="K328" s="10" t="n">
        <v>15000</v>
      </c>
      <c r="L328" s="12" t="n">
        <v>0.0009918368520949743</v>
      </c>
      <c r="M328" s="10" t="n"/>
      <c r="N328" s="10" t="n"/>
      <c r="O328" s="12" t="n"/>
    </row>
    <row r="329">
      <c r="A329" t="inlineStr">
        <is>
          <t>GST (083450)</t>
        </is>
      </c>
      <c r="B329" t="inlineStr">
        <is>
          <t>특수 목적용 기계 제조업</t>
        </is>
      </c>
      <c r="C329" s="7" t="n">
        <v>48450</v>
      </c>
      <c r="D329" s="5" t="n">
        <v>-850</v>
      </c>
      <c r="E329" s="13" t="n">
        <v>-0.0172</v>
      </c>
      <c r="F329" s="7" t="n">
        <v>892933500000</v>
      </c>
      <c r="G329" s="5" t="n">
        <v>290700000</v>
      </c>
      <c r="H329" s="5" t="n">
        <v>6000</v>
      </c>
      <c r="I329" s="6" t="n">
        <v>0.0003255561584373304</v>
      </c>
      <c r="J329" s="5" t="n">
        <v>-387600000</v>
      </c>
      <c r="K329" s="5" t="n">
        <v>-8000</v>
      </c>
      <c r="L329" s="6" t="n">
        <v>-0.0004340748779164407</v>
      </c>
      <c r="M329" s="5" t="n"/>
      <c r="N329" s="5" t="n"/>
      <c r="O329" s="6" t="n"/>
    </row>
    <row r="330">
      <c r="A330" s="8" t="inlineStr">
        <is>
          <t>SGC에너지 (005090)</t>
        </is>
      </c>
      <c r="B330" s="8" t="inlineStr">
        <is>
          <t>전기업</t>
        </is>
      </c>
      <c r="C330" s="9" t="n">
        <v>61800</v>
      </c>
      <c r="D330" s="10" t="n">
        <v>-2100</v>
      </c>
      <c r="E330" s="11" t="n">
        <v>-0.0329</v>
      </c>
      <c r="F330" s="9" t="n">
        <v>890496779400</v>
      </c>
      <c r="G330" s="10" t="n">
        <v>741600000</v>
      </c>
      <c r="H330" s="10" t="n">
        <v>12000</v>
      </c>
      <c r="I330" s="12" t="n">
        <v>0.0008327935789949472</v>
      </c>
      <c r="J330" s="10" t="n">
        <v>61800000</v>
      </c>
      <c r="K330" s="10" t="n">
        <v>1000</v>
      </c>
      <c r="L330" s="12" t="n">
        <v>6.93994649162456e-05</v>
      </c>
      <c r="M330" s="10" t="n"/>
      <c r="N330" s="10" t="n"/>
      <c r="O330" s="12" t="n"/>
    </row>
    <row r="331">
      <c r="A331" t="inlineStr">
        <is>
          <t>미래에셋벤처투자 (100790)</t>
        </is>
      </c>
      <c r="B331" t="inlineStr">
        <is>
          <t>기타 금융업</t>
        </is>
      </c>
      <c r="C331" s="7" t="n">
        <v>16750</v>
      </c>
      <c r="D331" s="5" t="n">
        <v>-750</v>
      </c>
      <c r="E331" s="13" t="n">
        <v>-0.0429</v>
      </c>
      <c r="F331" s="7" t="n">
        <v>889769681500</v>
      </c>
      <c r="G331" s="5" t="n">
        <v>-1122250000</v>
      </c>
      <c r="H331" s="5" t="n">
        <v>-67000</v>
      </c>
      <c r="I331" s="6" t="n">
        <v>-0.001261281456688969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와이씨 (232140)</t>
        </is>
      </c>
      <c r="B332" s="8" t="inlineStr">
        <is>
          <t>특수 목적용 기계 제조업</t>
        </is>
      </c>
      <c r="C332" s="9" t="n">
        <v>10820</v>
      </c>
      <c r="D332" s="10" t="n">
        <v>-280</v>
      </c>
      <c r="E332" s="11" t="n">
        <v>-0.0252</v>
      </c>
      <c r="F332" s="9" t="n">
        <v>887730687000</v>
      </c>
      <c r="G332" s="10" t="n">
        <v>-108200000</v>
      </c>
      <c r="H332" s="10" t="n">
        <v>-10000</v>
      </c>
      <c r="I332" s="12" t="n">
        <v>-0.0001218838118187076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샘씨엔에스 (252990)</t>
        </is>
      </c>
      <c r="B333" t="inlineStr">
        <is>
          <t>전자부품 제조업</t>
        </is>
      </c>
      <c r="C333" s="7" t="n">
        <v>14680</v>
      </c>
      <c r="D333" s="5" t="n">
        <v>-1270</v>
      </c>
      <c r="E333" s="13" t="n">
        <v>-0.0796</v>
      </c>
      <c r="F333" s="7" t="n">
        <v>883998610520</v>
      </c>
      <c r="G333" s="5" t="n">
        <v>587200000</v>
      </c>
      <c r="H333" s="5" t="n">
        <v>40000</v>
      </c>
      <c r="I333" s="6" t="n">
        <v>0.000664254437746896</v>
      </c>
      <c r="J333" s="5" t="n">
        <v>-278920000</v>
      </c>
      <c r="K333" s="5" t="n">
        <v>-19000</v>
      </c>
      <c r="L333" s="6" t="n">
        <v>-0.0003155208579297757</v>
      </c>
      <c r="M333" s="5" t="n"/>
      <c r="N333" s="5" t="n"/>
      <c r="O333" s="6" t="n"/>
    </row>
    <row r="334">
      <c r="A334" s="8" t="inlineStr">
        <is>
          <t>유안타증권 (003470)</t>
        </is>
      </c>
      <c r="B334" s="8" t="inlineStr">
        <is>
          <t>금융 지원 서비스업</t>
        </is>
      </c>
      <c r="C334" s="9" t="n">
        <v>4585</v>
      </c>
      <c r="D334" s="10" t="n">
        <v>-170</v>
      </c>
      <c r="E334" s="11" t="n">
        <v>-0.0358</v>
      </c>
      <c r="F334" s="9" t="n">
        <v>883438267670</v>
      </c>
      <c r="G334" s="10" t="n">
        <v>-536445000</v>
      </c>
      <c r="H334" s="10" t="n">
        <v>-117000</v>
      </c>
      <c r="I334" s="12" t="n">
        <v>-0.0006072240920860629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SFA (056190)</t>
        </is>
      </c>
      <c r="B335" t="inlineStr">
        <is>
          <t>특수 목적용 기계 제조업</t>
        </is>
      </c>
      <c r="C335" s="7" t="n">
        <v>24600</v>
      </c>
      <c r="D335" s="5" t="n">
        <v>-950</v>
      </c>
      <c r="E335" s="13" t="n">
        <v>-0.0372</v>
      </c>
      <c r="F335" s="7" t="n">
        <v>883355496000</v>
      </c>
      <c r="G335" s="5" t="n">
        <v>-590400000</v>
      </c>
      <c r="H335" s="5" t="n">
        <v>-24000</v>
      </c>
      <c r="I335" s="6" t="n">
        <v>-0.0006683605894494825</v>
      </c>
      <c r="J335" s="5" t="n">
        <v>-98400000</v>
      </c>
      <c r="K335" s="5" t="n">
        <v>-4000</v>
      </c>
      <c r="L335" s="6" t="n">
        <v>-0.0001113934315749138</v>
      </c>
      <c r="M335" s="5" t="n"/>
      <c r="N335" s="5" t="n"/>
      <c r="O335" s="6" t="n"/>
    </row>
    <row r="336">
      <c r="A336" s="8" t="inlineStr">
        <is>
          <t>씨어스 (458870)</t>
        </is>
      </c>
      <c r="B336" s="8" t="inlineStr">
        <is>
          <t>의료용 기기 제조업</t>
        </is>
      </c>
      <c r="C336" s="9" t="n">
        <v>22900</v>
      </c>
      <c r="D336" s="10" t="n">
        <v>-1050</v>
      </c>
      <c r="E336" s="11" t="n">
        <v>-0.0438</v>
      </c>
      <c r="F336" s="9" t="n">
        <v>871568046000</v>
      </c>
      <c r="G336" s="10" t="n">
        <v>961800000</v>
      </c>
      <c r="H336" s="10" t="n">
        <v>42000</v>
      </c>
      <c r="I336" s="12" t="n">
        <v>0.001103528295253725</v>
      </c>
      <c r="J336" s="10" t="n">
        <v>-114500000</v>
      </c>
      <c r="K336" s="10" t="n">
        <v>-5000</v>
      </c>
      <c r="L336" s="12" t="n">
        <v>-0.0001313724161016339</v>
      </c>
      <c r="M336" s="10" t="n"/>
      <c r="N336" s="10" t="n"/>
      <c r="O336" s="12" t="n"/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5210</v>
      </c>
      <c r="D337" s="5" t="n">
        <v>-230</v>
      </c>
      <c r="E337" s="13" t="n">
        <v>-0.0423</v>
      </c>
      <c r="F337" s="7" t="n">
        <v>862685325160</v>
      </c>
      <c r="G337" s="5" t="n">
        <v>-171930000</v>
      </c>
      <c r="H337" s="5" t="n">
        <v>-33000</v>
      </c>
      <c r="I337" s="6" t="n">
        <v>-0.0001992963076868296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쎄트렉아이 (099320)</t>
        </is>
      </c>
      <c r="B338" s="8" t="inlineStr">
        <is>
          <t>항공기,우주선 및 부품 제조업</t>
        </is>
      </c>
      <c r="C338" s="9" t="n">
        <v>78700</v>
      </c>
      <c r="D338" s="10" t="n">
        <v>-2700</v>
      </c>
      <c r="E338" s="11" t="n">
        <v>-0.0332</v>
      </c>
      <c r="F338" s="9" t="n">
        <v>861865578600</v>
      </c>
      <c r="G338" s="10" t="n">
        <v>393500000</v>
      </c>
      <c r="H338" s="10" t="n">
        <v>5000</v>
      </c>
      <c r="I338" s="12" t="n">
        <v>0.0004565677174846625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SK오션플랜트 (100090)</t>
        </is>
      </c>
      <c r="B339" t="inlineStr">
        <is>
          <t>1차 철강 제조업</t>
        </is>
      </c>
      <c r="C339" s="7" t="n">
        <v>13770</v>
      </c>
      <c r="D339" s="5" t="n">
        <v>-670</v>
      </c>
      <c r="E339" s="13" t="n">
        <v>-0.0464</v>
      </c>
      <c r="F339" s="7" t="n">
        <v>860323836330</v>
      </c>
      <c r="G339" s="5" t="n">
        <v>-289170000</v>
      </c>
      <c r="H339" s="5" t="n">
        <v>-21000</v>
      </c>
      <c r="I339" s="6" t="n">
        <v>-0.0003361176196553517</v>
      </c>
      <c r="J339" s="5" t="n">
        <v>-151470000</v>
      </c>
      <c r="K339" s="5" t="n">
        <v>-11000</v>
      </c>
      <c r="L339" s="6" t="n">
        <v>-0.0001760616102956604</v>
      </c>
      <c r="M339" s="5" t="n"/>
      <c r="N339" s="5" t="n"/>
      <c r="O339" s="6" t="n"/>
    </row>
    <row r="340">
      <c r="A340" s="8" t="inlineStr">
        <is>
          <t>휴림로봇 (090710)</t>
        </is>
      </c>
      <c r="B340" s="8" t="inlineStr">
        <is>
          <t>특수 목적용 기계 제조업</t>
        </is>
      </c>
      <c r="C340" s="9" t="n">
        <v>7150</v>
      </c>
      <c r="D340" s="10" t="n">
        <v>-320</v>
      </c>
      <c r="E340" s="11" t="n">
        <v>-0.0428</v>
      </c>
      <c r="F340" s="9" t="n">
        <v>854847057350</v>
      </c>
      <c r="G340" s="10" t="n">
        <v>14300000</v>
      </c>
      <c r="H340" s="10" t="n">
        <v>2000</v>
      </c>
      <c r="I340" s="12" t="n">
        <v>1.672813853314249e-05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지역난방공사 (071320)</t>
        </is>
      </c>
      <c r="B341" t="inlineStr">
        <is>
          <t>증기, 냉·온수 및 공기조절 공급업</t>
        </is>
      </c>
      <c r="C341" s="7" t="n">
        <v>73800</v>
      </c>
      <c r="D341" s="5" t="n">
        <v>-2600</v>
      </c>
      <c r="E341" s="13" t="n">
        <v>-0.034</v>
      </c>
      <c r="F341" s="7" t="n">
        <v>854511307200</v>
      </c>
      <c r="G341" s="5" t="n">
        <v>-73800000</v>
      </c>
      <c r="H341" s="5" t="n">
        <v>-1000</v>
      </c>
      <c r="I341" s="6" t="n">
        <v>-8.636515324978254e-05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30950</v>
      </c>
      <c r="D342" s="10" t="n">
        <v>-2150</v>
      </c>
      <c r="E342" s="11" t="n">
        <v>-0.065</v>
      </c>
      <c r="F342" s="9" t="n">
        <v>850628190600</v>
      </c>
      <c r="G342" s="10" t="n">
        <v>-402350000</v>
      </c>
      <c r="H342" s="10" t="n">
        <v>-13000</v>
      </c>
      <c r="I342" s="12" t="n">
        <v>-0.0004730033690938434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72100</v>
      </c>
      <c r="D343" s="5" t="n">
        <v>-2000</v>
      </c>
      <c r="E343" s="13" t="n">
        <v>-0.027</v>
      </c>
      <c r="F343" s="7" t="n">
        <v>849434974500</v>
      </c>
      <c r="G343" s="5" t="n">
        <v>-144200000</v>
      </c>
      <c r="H343" s="5" t="n">
        <v>-2000</v>
      </c>
      <c r="I343" s="6" t="n">
        <v>-0.0001697599043233179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34175</v>
      </c>
      <c r="D344" s="10" t="n">
        <v>-875</v>
      </c>
      <c r="E344" s="11" t="n">
        <v>-0.025</v>
      </c>
      <c r="F344" s="9" t="n">
        <v>848605542325</v>
      </c>
      <c r="G344" s="10" t="n">
        <v>170875000</v>
      </c>
      <c r="H344" s="10" t="n">
        <v>5000</v>
      </c>
      <c r="I344" s="12" t="n">
        <v>0.0002013597501753743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삼표시멘트 (038500)</t>
        </is>
      </c>
      <c r="B345" t="inlineStr">
        <is>
          <t>기타 비금속 광물제품 제조업</t>
        </is>
      </c>
      <c r="C345" s="7" t="n">
        <v>7860</v>
      </c>
      <c r="D345" s="5" t="n">
        <v>-480</v>
      </c>
      <c r="E345" s="13" t="n">
        <v>-0.0576</v>
      </c>
      <c r="F345" s="7" t="n">
        <v>848222165160</v>
      </c>
      <c r="G345" s="5" t="n">
        <v>-172920000</v>
      </c>
      <c r="H345" s="5" t="n">
        <v>-22000</v>
      </c>
      <c r="I345" s="6" t="n">
        <v>-0.0002038616851840722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차바이오텍 (085660)</t>
        </is>
      </c>
      <c r="B346" s="8" t="inlineStr">
        <is>
          <t>기초 의약물질 제조업</t>
        </is>
      </c>
      <c r="C346" s="9" t="n">
        <v>9110</v>
      </c>
      <c r="D346" s="10" t="n">
        <v>-420</v>
      </c>
      <c r="E346" s="11" t="n">
        <v>-0.0441</v>
      </c>
      <c r="F346" s="9" t="n">
        <v>846982627060</v>
      </c>
      <c r="G346" s="10" t="n">
        <v>72880000</v>
      </c>
      <c r="H346" s="10" t="n">
        <v>8000</v>
      </c>
      <c r="I346" s="12" t="n">
        <v>8.604662914158827e-05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솔브레인홀딩스 (036830)</t>
        </is>
      </c>
      <c r="B347" t="inlineStr">
        <is>
          <t>회사 본부 및 경영 컨설팅 서비스업</t>
        </is>
      </c>
      <c r="C347" s="7" t="n">
        <v>41250</v>
      </c>
      <c r="D347" s="5" t="n">
        <v>1300</v>
      </c>
      <c r="E347" s="13" t="n">
        <v>0.0325</v>
      </c>
      <c r="F347" s="7" t="n">
        <v>845789216250</v>
      </c>
      <c r="G347" s="5" t="n">
        <v>82500000</v>
      </c>
      <c r="H347" s="5" t="n">
        <v>2000</v>
      </c>
      <c r="I347" s="6" t="n">
        <v>9.75420334226802e-05</v>
      </c>
      <c r="J347" s="5" t="n">
        <v>-82500000</v>
      </c>
      <c r="K347" s="5" t="n">
        <v>-2000</v>
      </c>
      <c r="L347" s="6" t="n">
        <v>-9.75420334226802e-05</v>
      </c>
      <c r="M347" s="5" t="n"/>
      <c r="N347" s="5" t="n"/>
      <c r="O347" s="6" t="n"/>
    </row>
    <row r="348">
      <c r="A348" s="8" t="inlineStr">
        <is>
          <t>동국제약 (086450)</t>
        </is>
      </c>
      <c r="B348" s="8" t="inlineStr">
        <is>
          <t>의약품 제조업</t>
        </is>
      </c>
      <c r="C348" s="9" t="n">
        <v>18680</v>
      </c>
      <c r="D348" s="10" t="n">
        <v>-1040</v>
      </c>
      <c r="E348" s="11" t="n">
        <v>-0.0527</v>
      </c>
      <c r="F348" s="9" t="n">
        <v>844904245600</v>
      </c>
      <c r="G348" s="10" t="n">
        <v>-149440000</v>
      </c>
      <c r="H348" s="10" t="n">
        <v>-8000</v>
      </c>
      <c r="I348" s="12" t="n">
        <v>-0.0001768721139445532</v>
      </c>
      <c r="J348" s="10" t="n">
        <v>-37360000</v>
      </c>
      <c r="K348" s="10" t="n">
        <v>-2000</v>
      </c>
      <c r="L348" s="12" t="n">
        <v>-4.421802848613831e-05</v>
      </c>
      <c r="M348" s="10" t="n"/>
      <c r="N348" s="10" t="n"/>
      <c r="O348" s="12" t="n"/>
    </row>
    <row r="349">
      <c r="A349" t="inlineStr">
        <is>
          <t>SK케미칼 (285130)</t>
        </is>
      </c>
      <c r="B349" t="inlineStr">
        <is>
          <t>합성고무 및 플라스틱 물질 제조업</t>
        </is>
      </c>
      <c r="C349" s="7" t="n">
        <v>48600</v>
      </c>
      <c r="D349" s="5" t="n">
        <v>-1400</v>
      </c>
      <c r="E349" s="13" t="n">
        <v>-0.028</v>
      </c>
      <c r="F349" s="7" t="n">
        <v>840720027600</v>
      </c>
      <c r="G349" s="5" t="n">
        <v>-340200000</v>
      </c>
      <c r="H349" s="5" t="n">
        <v>-7000</v>
      </c>
      <c r="I349" s="6" t="n">
        <v>-0.0004046531411546927</v>
      </c>
      <c r="J349" s="5" t="n">
        <v>291600000</v>
      </c>
      <c r="K349" s="5" t="n">
        <v>6000</v>
      </c>
      <c r="L349" s="6" t="n">
        <v>0.0003468455495611652</v>
      </c>
      <c r="M349" s="5" t="n"/>
      <c r="N349" s="5" t="n"/>
      <c r="O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12730</v>
      </c>
      <c r="D350" s="10" t="n">
        <v>-670</v>
      </c>
      <c r="E350" s="11" t="n">
        <v>-0.05</v>
      </c>
      <c r="F350" s="9" t="n">
        <v>836749876040</v>
      </c>
      <c r="G350" s="10" t="n">
        <v>12730000</v>
      </c>
      <c r="H350" s="10" t="n">
        <v>1000</v>
      </c>
      <c r="I350" s="12" t="n">
        <v>1.521362639483852e-05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티엘비 (356860)</t>
        </is>
      </c>
      <c r="B351" t="inlineStr">
        <is>
          <t>전자부품 제조업</t>
        </is>
      </c>
      <c r="C351" s="7" t="n">
        <v>35000</v>
      </c>
      <c r="D351" s="5" t="n">
        <v>3600</v>
      </c>
      <c r="E351" s="13" t="n">
        <v>0.1146</v>
      </c>
      <c r="F351" s="7" t="n">
        <v>829544100000</v>
      </c>
      <c r="G351" s="5" t="n">
        <v>1750000000</v>
      </c>
      <c r="H351" s="5" t="n">
        <v>50000</v>
      </c>
      <c r="I351" s="6" t="n">
        <v>0.002109592485800333</v>
      </c>
      <c r="J351" s="5" t="n">
        <v>1295000000</v>
      </c>
      <c r="K351" s="5" t="n">
        <v>37000</v>
      </c>
      <c r="L351" s="6" t="n">
        <v>0.001561098439492246</v>
      </c>
      <c r="M351" s="5" t="n"/>
      <c r="N351" s="5" t="n"/>
      <c r="O351" s="6" t="n"/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84700</v>
      </c>
      <c r="D352" s="10" t="n">
        <v>-1200</v>
      </c>
      <c r="E352" s="11" t="n">
        <v>-0.014</v>
      </c>
      <c r="F352" s="9" t="n">
        <v>825825000000</v>
      </c>
      <c r="G352" s="10" t="n">
        <v>-5420800000</v>
      </c>
      <c r="H352" s="10" t="n">
        <v>-64000</v>
      </c>
      <c r="I352" s="12" t="n">
        <v>-0.006564102564102564</v>
      </c>
      <c r="J352" s="10" t="n">
        <v>-84700000</v>
      </c>
      <c r="K352" s="10" t="n">
        <v>-1000</v>
      </c>
      <c r="L352" s="12" t="n">
        <v>-0.0001025641025641026</v>
      </c>
      <c r="M352" s="10" t="n"/>
      <c r="N352" s="10" t="n"/>
      <c r="O352" s="12" t="n"/>
    </row>
    <row r="353">
      <c r="A353" t="inlineStr">
        <is>
          <t>인바디 (041830)</t>
        </is>
      </c>
      <c r="B353" t="inlineStr">
        <is>
          <t>의료용 기기 제조업</t>
        </is>
      </c>
      <c r="C353" s="7" t="n">
        <v>61200</v>
      </c>
      <c r="D353" s="5" t="n">
        <v>-3200</v>
      </c>
      <c r="E353" s="13" t="n">
        <v>-0.04969999999999999</v>
      </c>
      <c r="F353" s="7" t="n">
        <v>825029978400</v>
      </c>
      <c r="G353" s="5" t="n">
        <v>489600000</v>
      </c>
      <c r="H353" s="5" t="n">
        <v>8000</v>
      </c>
      <c r="I353" s="6" t="n">
        <v>0.0005934329816105504</v>
      </c>
      <c r="J353" s="5" t="n">
        <v>-61200000</v>
      </c>
      <c r="K353" s="5" t="n">
        <v>-1000</v>
      </c>
      <c r="L353" s="6" t="n">
        <v>-7.41791227013188e-05</v>
      </c>
      <c r="M353" s="5" t="n"/>
      <c r="N353" s="5" t="n"/>
      <c r="O353" s="6" t="n"/>
    </row>
    <row r="354">
      <c r="A354" s="8" t="inlineStr">
        <is>
          <t>클로봇 (466100)</t>
        </is>
      </c>
      <c r="B354" s="8" t="inlineStr">
        <is>
          <t>소프트웨어 개발 및 공급업</t>
        </is>
      </c>
      <c r="C354" s="9" t="n">
        <v>32100</v>
      </c>
      <c r="D354" s="10" t="n">
        <v>-600</v>
      </c>
      <c r="E354" s="11" t="n">
        <v>-0.0183</v>
      </c>
      <c r="F354" s="9" t="n">
        <v>817241571900</v>
      </c>
      <c r="G354" s="10" t="n">
        <v>-2985300000</v>
      </c>
      <c r="H354" s="10" t="n">
        <v>-93000</v>
      </c>
      <c r="I354" s="12" t="n">
        <v>-0.003652897873341776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GS피앤엘 (499790)</t>
        </is>
      </c>
      <c r="B355" t="inlineStr">
        <is>
          <t>기타 금융업</t>
        </is>
      </c>
      <c r="C355" s="7" t="n">
        <v>41200</v>
      </c>
      <c r="D355" s="5" t="n">
        <v>-1100</v>
      </c>
      <c r="E355" s="13" t="n">
        <v>-0.026</v>
      </c>
      <c r="F355" s="7" t="n">
        <v>817030649200</v>
      </c>
      <c r="G355" s="5" t="n">
        <v>0</v>
      </c>
      <c r="H355" s="5" t="n">
        <v>0</v>
      </c>
      <c r="I355" s="6" t="n">
        <v>0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LS머트리얼즈 (417200)</t>
        </is>
      </c>
      <c r="B356" s="8" t="inlineStr">
        <is>
          <t>전자부품 제조업</t>
        </is>
      </c>
      <c r="C356" s="9" t="n">
        <v>12060</v>
      </c>
      <c r="D356" s="10" t="n">
        <v>-360</v>
      </c>
      <c r="E356" s="11" t="n">
        <v>-0.029</v>
      </c>
      <c r="F356" s="9" t="n">
        <v>815891067540</v>
      </c>
      <c r="G356" s="10" t="n">
        <v>-699480000</v>
      </c>
      <c r="H356" s="10" t="n">
        <v>-58000</v>
      </c>
      <c r="I356" s="12" t="n">
        <v>-0.0008573203308978588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한화손해보험 (000370)</t>
        </is>
      </c>
      <c r="B357" t="inlineStr">
        <is>
          <t>보험업</t>
        </is>
      </c>
      <c r="C357" s="7" t="n">
        <v>6980</v>
      </c>
      <c r="D357" s="5" t="n">
        <v>-10</v>
      </c>
      <c r="E357" s="13" t="n">
        <v>-0.0014</v>
      </c>
      <c r="F357" s="7" t="n">
        <v>814837626700</v>
      </c>
      <c r="G357" s="5" t="n">
        <v>307120000</v>
      </c>
      <c r="H357" s="5" t="n">
        <v>44000</v>
      </c>
      <c r="I357" s="6" t="n">
        <v>0.0003769094478906199</v>
      </c>
      <c r="J357" s="5" t="n">
        <v>439740000</v>
      </c>
      <c r="K357" s="5" t="n">
        <v>63000</v>
      </c>
      <c r="L357" s="6" t="n">
        <v>0.0005396658003888421</v>
      </c>
      <c r="M357" s="5" t="n"/>
      <c r="N357" s="5" t="n"/>
      <c r="O357" s="6" t="n"/>
    </row>
    <row r="358">
      <c r="A358" s="8" t="inlineStr">
        <is>
          <t>큐리옥스바이오시스템즈 (445680)</t>
        </is>
      </c>
      <c r="B358" s="8" t="inlineStr">
        <is>
          <t>의료용 기기 제조업</t>
        </is>
      </c>
      <c r="C358" s="9" t="n">
        <v>47350</v>
      </c>
      <c r="D358" s="10" t="n">
        <v>-3250</v>
      </c>
      <c r="E358" s="11" t="n">
        <v>-0.06419999999999999</v>
      </c>
      <c r="F358" s="9" t="n">
        <v>814574124250</v>
      </c>
      <c r="G358" s="10" t="n">
        <v>-189400000</v>
      </c>
      <c r="H358" s="10" t="n">
        <v>-4000</v>
      </c>
      <c r="I358" s="12" t="n">
        <v>-0.0002325141375861719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에스에이엠티 (031330)</t>
        </is>
      </c>
      <c r="B359" t="inlineStr">
        <is>
          <t>기계장비 및 관련 물품 도매업</t>
        </is>
      </c>
      <c r="C359" s="7" t="n">
        <v>7980</v>
      </c>
      <c r="D359" s="5" t="n">
        <v>-1920</v>
      </c>
      <c r="E359" s="13" t="n">
        <v>-0.1939</v>
      </c>
      <c r="F359" s="7" t="n">
        <v>797960634660</v>
      </c>
      <c r="G359" s="5" t="n">
        <v>-207480000</v>
      </c>
      <c r="H359" s="5" t="n">
        <v>-26000</v>
      </c>
      <c r="I359" s="6" t="n">
        <v>-0.0002600128264327279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47700</v>
      </c>
      <c r="D360" s="10" t="n">
        <v>-700</v>
      </c>
      <c r="E360" s="11" t="n">
        <v>-0.0145</v>
      </c>
      <c r="F360" s="9" t="n">
        <v>777695362200</v>
      </c>
      <c r="G360" s="10" t="n">
        <v>-47700000</v>
      </c>
      <c r="H360" s="10" t="n">
        <v>-1000</v>
      </c>
      <c r="I360" s="12" t="n">
        <v>-6.133507066965507e-05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세방전지 (004490)</t>
        </is>
      </c>
      <c r="B361" t="inlineStr">
        <is>
          <t>일차전지 및 이차전지 제조업</t>
        </is>
      </c>
      <c r="C361" s="7" t="n">
        <v>55600</v>
      </c>
      <c r="D361" s="5" t="n">
        <v>-2400</v>
      </c>
      <c r="E361" s="13" t="n">
        <v>-0.0414</v>
      </c>
      <c r="F361" s="7" t="n">
        <v>770616000000</v>
      </c>
      <c r="G361" s="5" t="n">
        <v>0</v>
      </c>
      <c r="H361" s="5" t="n">
        <v>0</v>
      </c>
      <c r="I361" s="6" t="n">
        <v>0</v>
      </c>
      <c r="J361" s="5" t="n">
        <v>-166800000</v>
      </c>
      <c r="K361" s="5" t="n">
        <v>-3000</v>
      </c>
      <c r="L361" s="6" t="n">
        <v>-0.0002164502164502165</v>
      </c>
      <c r="M361" s="5" t="n"/>
      <c r="N361" s="5" t="n"/>
      <c r="O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20100</v>
      </c>
      <c r="D362" s="10" t="n">
        <v>-400</v>
      </c>
      <c r="E362" s="11" t="n">
        <v>-0.0195</v>
      </c>
      <c r="F362" s="9" t="n">
        <v>769830000000</v>
      </c>
      <c r="G362" s="10" t="n">
        <v>-180900000</v>
      </c>
      <c r="H362" s="10" t="n">
        <v>-9000</v>
      </c>
      <c r="I362" s="12" t="n">
        <v>-0.0002349869451697128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ESR켄달스퀘어리츠 (365550)</t>
        </is>
      </c>
      <c r="B363" t="inlineStr">
        <is>
          <t>부동산 임대 및 공급업</t>
        </is>
      </c>
      <c r="C363" s="7" t="n">
        <v>3120</v>
      </c>
      <c r="D363" s="5" t="n">
        <v>-170</v>
      </c>
      <c r="E363" s="13" t="n">
        <v>-0.0517</v>
      </c>
      <c r="F363" s="7" t="n">
        <v>767797680000</v>
      </c>
      <c r="G363" s="5" t="n">
        <v>-458640000</v>
      </c>
      <c r="H363" s="5" t="n">
        <v>-147000</v>
      </c>
      <c r="I363" s="6" t="n">
        <v>-0.0005973448630373564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47700</v>
      </c>
      <c r="D364" s="10" t="n">
        <v>-1000</v>
      </c>
      <c r="E364" s="11" t="n">
        <v>-0.0205</v>
      </c>
      <c r="F364" s="9" t="n">
        <v>766176909300</v>
      </c>
      <c r="G364" s="10" t="n">
        <v>-572400000</v>
      </c>
      <c r="H364" s="10" t="n">
        <v>-12000</v>
      </c>
      <c r="I364" s="12" t="n">
        <v>-0.000747085944580293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보령 (003850)</t>
        </is>
      </c>
      <c r="B365" t="inlineStr">
        <is>
          <t>의약품 제조업</t>
        </is>
      </c>
      <c r="C365" s="7" t="n">
        <v>8920</v>
      </c>
      <c r="D365" s="5" t="n">
        <v>-250</v>
      </c>
      <c r="E365" s="13" t="n">
        <v>-0.0273</v>
      </c>
      <c r="F365" s="7" t="n">
        <v>765221886440</v>
      </c>
      <c r="G365" s="5" t="n">
        <v>-44600000</v>
      </c>
      <c r="H365" s="5" t="n">
        <v>-5000</v>
      </c>
      <c r="I365" s="6" t="n">
        <v>-5.828374853140982e-05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씨엠티엑스 (388210)</t>
        </is>
      </c>
      <c r="B366" s="8" t="inlineStr">
        <is>
          <t>전자부품 제조업</t>
        </is>
      </c>
      <c r="C366" s="9" t="n">
        <v>78700</v>
      </c>
      <c r="D366" s="10" t="n">
        <v>-2100</v>
      </c>
      <c r="E366" s="11" t="n">
        <v>-0.026</v>
      </c>
      <c r="F366" s="9" t="n">
        <v>759804270600</v>
      </c>
      <c r="G366" s="10" t="n">
        <v>-157400000</v>
      </c>
      <c r="H366" s="10" t="n">
        <v>-2000</v>
      </c>
      <c r="I366" s="12" t="n">
        <v>-0.0002071586145148998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169600</v>
      </c>
      <c r="D367" s="5" t="n">
        <v>-8100</v>
      </c>
      <c r="E367" s="13" t="n">
        <v>-0.04559999999999999</v>
      </c>
      <c r="F367" s="7" t="n">
        <v>759799180800</v>
      </c>
      <c r="G367" s="5" t="n">
        <v>-169600000</v>
      </c>
      <c r="H367" s="5" t="n">
        <v>-1000</v>
      </c>
      <c r="I367" s="6" t="n">
        <v>-0.0002232168766244608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인텔리안테크 (189300)</t>
        </is>
      </c>
      <c r="B368" s="8" t="inlineStr">
        <is>
          <t>통신 및 방송 장비 제조업</t>
        </is>
      </c>
      <c r="C368" s="9" t="n">
        <v>70700</v>
      </c>
      <c r="D368" s="10" t="n">
        <v>-8300</v>
      </c>
      <c r="E368" s="11" t="n">
        <v>-0.1051</v>
      </c>
      <c r="F368" s="9" t="n">
        <v>759141037900</v>
      </c>
      <c r="G368" s="10" t="n">
        <v>-1131200000</v>
      </c>
      <c r="H368" s="10" t="n">
        <v>-16000</v>
      </c>
      <c r="I368" s="12" t="n">
        <v>-0.001490105189319261</v>
      </c>
      <c r="J368" s="10" t="n">
        <v>-141400000</v>
      </c>
      <c r="K368" s="10" t="n">
        <v>-2000</v>
      </c>
      <c r="L368" s="12" t="n">
        <v>-0.0001862631486649077</v>
      </c>
      <c r="M368" s="10" t="n"/>
      <c r="N368" s="10" t="n"/>
      <c r="O368" s="12" t="n"/>
    </row>
    <row r="369">
      <c r="A369" t="inlineStr">
        <is>
          <t>이노션 (214320)</t>
        </is>
      </c>
      <c r="B369" t="inlineStr">
        <is>
          <t>광고업</t>
        </is>
      </c>
      <c r="C369" s="7" t="n">
        <v>18810</v>
      </c>
      <c r="D369" s="5" t="n">
        <v>-520</v>
      </c>
      <c r="E369" s="13" t="n">
        <v>-0.0269</v>
      </c>
      <c r="F369" s="7" t="n">
        <v>752400000000</v>
      </c>
      <c r="G369" s="5" t="n">
        <v>-263340000</v>
      </c>
      <c r="H369" s="5" t="n">
        <v>-14000</v>
      </c>
      <c r="I369" s="6" t="n">
        <v>-0.0003499999999999999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SNT모티브 (064960)</t>
        </is>
      </c>
      <c r="B370" s="8" t="inlineStr">
        <is>
          <t>자동차 신품 부품 제조업</t>
        </is>
      </c>
      <c r="C370" s="9" t="n">
        <v>28250</v>
      </c>
      <c r="D370" s="10" t="n">
        <v>-200</v>
      </c>
      <c r="E370" s="11" t="n">
        <v>-0.006999999999999999</v>
      </c>
      <c r="F370" s="9" t="n">
        <v>749762684000</v>
      </c>
      <c r="G370" s="10" t="n">
        <v>-508500000</v>
      </c>
      <c r="H370" s="10" t="n">
        <v>-18000</v>
      </c>
      <c r="I370" s="12" t="n">
        <v>-0.0006782146015685143</v>
      </c>
      <c r="J370" s="10" t="n">
        <v>28250000</v>
      </c>
      <c r="K370" s="10" t="n">
        <v>1000</v>
      </c>
      <c r="L370" s="12" t="n">
        <v>3.767858897602858e-05</v>
      </c>
      <c r="M370" s="10" t="n"/>
      <c r="N370" s="10" t="n"/>
      <c r="O370" s="12" t="n"/>
    </row>
    <row r="371">
      <c r="A371" t="inlineStr">
        <is>
          <t>루닛 (328130)</t>
        </is>
      </c>
      <c r="B371" t="inlineStr">
        <is>
          <t>소프트웨어 개발 및 공급업</t>
        </is>
      </c>
      <c r="C371" s="7" t="n">
        <v>10020</v>
      </c>
      <c r="D371" s="5" t="n">
        <v>-540</v>
      </c>
      <c r="E371" s="13" t="n">
        <v>-0.05110000000000001</v>
      </c>
      <c r="F371" s="7" t="n">
        <v>746070963600</v>
      </c>
      <c r="G371" s="5" t="n">
        <v>-541080000</v>
      </c>
      <c r="H371" s="5" t="n">
        <v>-54000</v>
      </c>
      <c r="I371" s="6" t="n">
        <v>-0.0007252393222611673</v>
      </c>
      <c r="J371" s="5" t="n">
        <v>20040000</v>
      </c>
      <c r="K371" s="5" t="n">
        <v>2000</v>
      </c>
      <c r="L371" s="6" t="n">
        <v>2.686071563930249e-05</v>
      </c>
      <c r="M371" s="5" t="n"/>
      <c r="N371" s="5" t="n"/>
      <c r="O371" s="6" t="n"/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6140</v>
      </c>
      <c r="D372" s="10" t="n">
        <v>-410</v>
      </c>
      <c r="E372" s="11" t="n">
        <v>-0.0626</v>
      </c>
      <c r="F372" s="9" t="n">
        <v>741399486280</v>
      </c>
      <c r="G372" s="10" t="n">
        <v>-270160000</v>
      </c>
      <c r="H372" s="10" t="n">
        <v>-44000</v>
      </c>
      <c r="I372" s="12" t="n">
        <v>-0.0003643919438837732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에이프릴바이오 (397030)</t>
        </is>
      </c>
      <c r="B373" t="inlineStr">
        <is>
          <t>자연과학 및 공학 연구개발업</t>
        </is>
      </c>
      <c r="C373" s="7" t="n">
        <v>26900</v>
      </c>
      <c r="D373" s="5" t="n">
        <v>-1400</v>
      </c>
      <c r="E373" s="13" t="n">
        <v>-0.0495</v>
      </c>
      <c r="F373" s="7" t="n">
        <v>739999685800</v>
      </c>
      <c r="G373" s="5" t="n">
        <v>1398800000</v>
      </c>
      <c r="H373" s="5" t="n">
        <v>52000</v>
      </c>
      <c r="I373" s="6" t="n">
        <v>0.00189027107286915</v>
      </c>
      <c r="J373" s="5" t="n">
        <v>-26900000</v>
      </c>
      <c r="K373" s="5" t="n">
        <v>-1000</v>
      </c>
      <c r="L373" s="6" t="n">
        <v>-3.635136678594519e-05</v>
      </c>
      <c r="M373" s="5" t="n"/>
      <c r="N373" s="5" t="n"/>
      <c r="O373" s="6" t="n"/>
    </row>
    <row r="374">
      <c r="A374" s="8" t="inlineStr">
        <is>
          <t>인제니아테라퓨틱스(Reg.S) (950260)</t>
        </is>
      </c>
      <c r="B374" s="8" t="inlineStr">
        <is>
          <t>자연과학 및 공학 연구개발업</t>
        </is>
      </c>
      <c r="C374" s="9" t="n">
        <v>14940</v>
      </c>
      <c r="D374" s="10" t="n">
        <v>2940</v>
      </c>
      <c r="E374" s="11" t="n">
        <v>0.245</v>
      </c>
      <c r="F374" s="9" t="n">
        <v>738702428580</v>
      </c>
      <c r="G374" s="10" t="n">
        <v>89640000</v>
      </c>
      <c r="H374" s="10" t="n">
        <v>6000</v>
      </c>
      <c r="I374" s="12" t="n">
        <v>0.0001213479156584256</v>
      </c>
      <c r="J374" s="10" t="n">
        <v>-10413180000</v>
      </c>
      <c r="K374" s="10" t="n">
        <v>-697000</v>
      </c>
      <c r="L374" s="12" t="n">
        <v>-0.01409658286898711</v>
      </c>
      <c r="M374" s="10" t="n"/>
      <c r="N374" s="10" t="n"/>
      <c r="O374" s="12" t="n"/>
    </row>
    <row r="375">
      <c r="A375" t="inlineStr">
        <is>
          <t>원익QnC (074600)</t>
        </is>
      </c>
      <c r="B375" t="inlineStr">
        <is>
          <t>유리 및 유리제품 제조업</t>
        </is>
      </c>
      <c r="C375" s="7" t="n">
        <v>28100</v>
      </c>
      <c r="D375" s="5" t="n">
        <v>-1050</v>
      </c>
      <c r="E375" s="13" t="n">
        <v>-0.036</v>
      </c>
      <c r="F375" s="7" t="n">
        <v>738692800000</v>
      </c>
      <c r="G375" s="5" t="n">
        <v>-421500000</v>
      </c>
      <c r="H375" s="5" t="n">
        <v>-15000</v>
      </c>
      <c r="I375" s="6" t="n">
        <v>-0.0005706025562994523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디아이 (003160)</t>
        </is>
      </c>
      <c r="B376" s="8" t="inlineStr">
        <is>
          <t>측정, 시험, 항해, 제어 및 기타 정밀기기 제조업; 광학기기 제외</t>
        </is>
      </c>
      <c r="C376" s="9" t="n">
        <v>25900</v>
      </c>
      <c r="D376" s="10" t="n">
        <v>100</v>
      </c>
      <c r="E376" s="11" t="n">
        <v>0.0039</v>
      </c>
      <c r="F376" s="9" t="n">
        <v>732970000000</v>
      </c>
      <c r="G376" s="10" t="n">
        <v>543900000</v>
      </c>
      <c r="H376" s="10" t="n">
        <v>21000</v>
      </c>
      <c r="I376" s="12" t="n">
        <v>0.0007420494699646643</v>
      </c>
      <c r="J376" s="10" t="n">
        <v>25900000</v>
      </c>
      <c r="K376" s="10" t="n">
        <v>1000</v>
      </c>
      <c r="L376" s="12" t="n">
        <v>3.53356890459364e-05</v>
      </c>
      <c r="M376" s="10" t="n"/>
      <c r="N376" s="10" t="n"/>
      <c r="O376" s="12" t="n"/>
    </row>
    <row r="377">
      <c r="A377" t="inlineStr">
        <is>
          <t>와이지엔터테인먼트 (122870)</t>
        </is>
      </c>
      <c r="B377" t="inlineStr">
        <is>
          <t>오디오물 출판 및 원판 녹음업</t>
        </is>
      </c>
      <c r="C377" s="7" t="n">
        <v>39100</v>
      </c>
      <c r="D377" s="5" t="n">
        <v>-1950</v>
      </c>
      <c r="E377" s="13" t="n">
        <v>-0.0475</v>
      </c>
      <c r="F377" s="7" t="n">
        <v>730820015900</v>
      </c>
      <c r="G377" s="5" t="n">
        <v>-1407600000</v>
      </c>
      <c r="H377" s="5" t="n">
        <v>-36000</v>
      </c>
      <c r="I377" s="6" t="n">
        <v>-0.001926055621597268</v>
      </c>
      <c r="J377" s="5" t="n">
        <v>78200000</v>
      </c>
      <c r="K377" s="5" t="n">
        <v>2000</v>
      </c>
      <c r="L377" s="6" t="n">
        <v>0.0001070030900887371</v>
      </c>
      <c r="M377" s="5" t="n"/>
      <c r="N377" s="5" t="n"/>
      <c r="O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30600</v>
      </c>
      <c r="D378" s="10" t="n">
        <v>-2500</v>
      </c>
      <c r="E378" s="11" t="n">
        <v>-0.0755</v>
      </c>
      <c r="F378" s="9" t="n">
        <v>724936276800</v>
      </c>
      <c r="G378" s="10" t="n">
        <v>-979200000</v>
      </c>
      <c r="H378" s="10" t="n">
        <v>-32000</v>
      </c>
      <c r="I378" s="12" t="n">
        <v>-0.001350739411638173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빙그레 (005180)</t>
        </is>
      </c>
      <c r="B379" t="inlineStr">
        <is>
          <t>동·식물성 유지 및 낙농제품 제조업</t>
        </is>
      </c>
      <c r="C379" s="7" t="n">
        <v>77900</v>
      </c>
      <c r="D379" s="5" t="n">
        <v>-4500</v>
      </c>
      <c r="E379" s="13" t="n">
        <v>-0.0546</v>
      </c>
      <c r="F379" s="7" t="n">
        <v>722057514900</v>
      </c>
      <c r="G379" s="5" t="n">
        <v>-1090600000</v>
      </c>
      <c r="H379" s="5" t="n">
        <v>-14000</v>
      </c>
      <c r="I379" s="6" t="n">
        <v>-0.001510405996052878</v>
      </c>
      <c r="J379" s="5" t="n">
        <v>701100000</v>
      </c>
      <c r="K379" s="5" t="n">
        <v>9000</v>
      </c>
      <c r="L379" s="6" t="n">
        <v>0.0009709752831768499</v>
      </c>
      <c r="M379" s="5" t="n"/>
      <c r="N379" s="5" t="n"/>
      <c r="O379" s="6" t="n"/>
    </row>
    <row r="380">
      <c r="A380" s="8" t="inlineStr">
        <is>
          <t>OCI (456040)</t>
        </is>
      </c>
      <c r="B380" s="8" t="inlineStr">
        <is>
          <t>기초 화학물질 제조업</t>
        </is>
      </c>
      <c r="C380" s="9" t="n">
        <v>79800</v>
      </c>
      <c r="D380" s="10" t="n">
        <v>-1100</v>
      </c>
      <c r="E380" s="11" t="n">
        <v>-0.0136</v>
      </c>
      <c r="F380" s="9" t="n">
        <v>714409101000</v>
      </c>
      <c r="G380" s="10" t="n">
        <v>159600000</v>
      </c>
      <c r="H380" s="10" t="n">
        <v>2000</v>
      </c>
      <c r="I380" s="12" t="n">
        <v>0.0002234014093277907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CJ ENM (035760)</t>
        </is>
      </c>
      <c r="B381" t="inlineStr">
        <is>
          <t>텔레비전 방송업</t>
        </is>
      </c>
      <c r="C381" s="7" t="n">
        <v>32300</v>
      </c>
      <c r="D381" s="5" t="n">
        <v>-2100</v>
      </c>
      <c r="E381" s="13" t="n">
        <v>-0.061</v>
      </c>
      <c r="F381" s="7" t="n">
        <v>708311674200</v>
      </c>
      <c r="G381" s="5" t="n">
        <v>-775200000</v>
      </c>
      <c r="H381" s="5" t="n">
        <v>-24000</v>
      </c>
      <c r="I381" s="6" t="n">
        <v>-0.001094433465148724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11800</v>
      </c>
      <c r="D382" s="10" t="n">
        <v>-110</v>
      </c>
      <c r="E382" s="11" t="n">
        <v>-0.0092</v>
      </c>
      <c r="F382" s="9" t="n">
        <v>708047365200</v>
      </c>
      <c r="G382" s="10" t="n">
        <v>11800000</v>
      </c>
      <c r="H382" s="10" t="n">
        <v>1000</v>
      </c>
      <c r="I382" s="12" t="n">
        <v>1.666555174125518e-05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144600</v>
      </c>
      <c r="D383" s="5" t="n">
        <v>-5400</v>
      </c>
      <c r="E383" s="13" t="n">
        <v>-0.036</v>
      </c>
      <c r="F383" s="7" t="n">
        <v>705648000000</v>
      </c>
      <c r="G383" s="5" t="n">
        <v>144600000</v>
      </c>
      <c r="H383" s="5" t="n">
        <v>1000</v>
      </c>
      <c r="I383" s="6" t="n">
        <v>0.0002049180327868852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현대바이오 (048410)</t>
        </is>
      </c>
      <c r="B384" s="8" t="inlineStr">
        <is>
          <t>기타 화학제품 제조업</t>
        </is>
      </c>
      <c r="C384" s="9" t="n">
        <v>7290</v>
      </c>
      <c r="D384" s="10" t="n">
        <v>-270</v>
      </c>
      <c r="E384" s="11" t="n">
        <v>-0.0357</v>
      </c>
      <c r="F384" s="9" t="n">
        <v>703525619880</v>
      </c>
      <c r="G384" s="10" t="n">
        <v>36450000</v>
      </c>
      <c r="H384" s="10" t="n">
        <v>5000</v>
      </c>
      <c r="I384" s="12" t="n">
        <v>5.18104799171596e-05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지투지바이오 (456160)</t>
        </is>
      </c>
      <c r="B385" t="inlineStr">
        <is>
          <t>의약품 제조업</t>
        </is>
      </c>
      <c r="C385" s="7" t="n">
        <v>42300</v>
      </c>
      <c r="D385" s="5" t="n">
        <v>-1800</v>
      </c>
      <c r="E385" s="13" t="n">
        <v>-0.0408</v>
      </c>
      <c r="F385" s="7" t="n">
        <v>703424719800</v>
      </c>
      <c r="G385" s="5" t="n">
        <v>211500000</v>
      </c>
      <c r="H385" s="5" t="n">
        <v>5000</v>
      </c>
      <c r="I385" s="6" t="n">
        <v>0.0003006718331709104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이엔에프테크놀로지 (102710)</t>
        </is>
      </c>
      <c r="B386" s="8" t="inlineStr">
        <is>
          <t>기타 화학제품 제조업</t>
        </is>
      </c>
      <c r="C386" s="9" t="n">
        <v>49200</v>
      </c>
      <c r="D386" s="10" t="n">
        <v>-1300</v>
      </c>
      <c r="E386" s="11" t="n">
        <v>-0.0257</v>
      </c>
      <c r="F386" s="9" t="n">
        <v>702961531200</v>
      </c>
      <c r="G386" s="10" t="n">
        <v>-1082400000</v>
      </c>
      <c r="H386" s="10" t="n">
        <v>-22000</v>
      </c>
      <c r="I386" s="12" t="n">
        <v>-0.001539771313164569</v>
      </c>
      <c r="J386" s="10" t="n">
        <v>590400000</v>
      </c>
      <c r="K386" s="10" t="n">
        <v>12000</v>
      </c>
      <c r="L386" s="12" t="n">
        <v>0.0008398752617261285</v>
      </c>
      <c r="M386" s="10" t="n"/>
      <c r="N386" s="10" t="n"/>
      <c r="O386" s="12" t="n"/>
    </row>
    <row r="387">
      <c r="A387" t="inlineStr">
        <is>
          <t>영풍 (000670)</t>
        </is>
      </c>
      <c r="B387" t="inlineStr">
        <is>
          <t>1차 비철금속 제조업</t>
        </is>
      </c>
      <c r="C387" s="7" t="n">
        <v>38050</v>
      </c>
      <c r="D387" s="5" t="n">
        <v>-50</v>
      </c>
      <c r="E387" s="13" t="n">
        <v>-0.0013</v>
      </c>
      <c r="F387" s="7" t="n">
        <v>700526488150</v>
      </c>
      <c r="G387" s="5" t="n">
        <v>0</v>
      </c>
      <c r="H387" s="5" t="n">
        <v>0</v>
      </c>
      <c r="I387" s="6" t="n">
        <v>0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케이엠더블유 (032500)</t>
        </is>
      </c>
      <c r="B388" s="8" t="inlineStr">
        <is>
          <t>통신 및 방송 장비 제조업</t>
        </is>
      </c>
      <c r="C388" s="9" t="n">
        <v>16330</v>
      </c>
      <c r="D388" s="10" t="n">
        <v>-910</v>
      </c>
      <c r="E388" s="11" t="n">
        <v>-0.0528</v>
      </c>
      <c r="F388" s="9" t="n">
        <v>688990477330</v>
      </c>
      <c r="G388" s="10" t="n">
        <v>-212290000</v>
      </c>
      <c r="H388" s="10" t="n">
        <v>-13000</v>
      </c>
      <c r="I388" s="12" t="n">
        <v>-0.0003081174660391151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서부T&amp;D (006730)</t>
        </is>
      </c>
      <c r="B389" t="inlineStr">
        <is>
          <t>일반 및 생활 숙박시설 운영업</t>
        </is>
      </c>
      <c r="C389" s="7" t="n">
        <v>10680</v>
      </c>
      <c r="D389" s="5" t="n">
        <v>560</v>
      </c>
      <c r="E389" s="13" t="n">
        <v>0.0553</v>
      </c>
      <c r="F389" s="7" t="n">
        <v>686477537640</v>
      </c>
      <c r="G389" s="5" t="n">
        <v>672840000</v>
      </c>
      <c r="H389" s="5" t="n">
        <v>63000</v>
      </c>
      <c r="I389" s="6" t="n">
        <v>0.000980134036596618</v>
      </c>
      <c r="J389" s="5" t="n">
        <v>-21360000</v>
      </c>
      <c r="K389" s="5" t="n">
        <v>-2000</v>
      </c>
      <c r="L389" s="6" t="n">
        <v>-3.111536624116247e-05</v>
      </c>
      <c r="M389" s="5" t="n"/>
      <c r="N389" s="5" t="n"/>
      <c r="O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67500</v>
      </c>
      <c r="D390" s="10" t="n">
        <v>0</v>
      </c>
      <c r="E390" s="11" t="n">
        <v>0</v>
      </c>
      <c r="F390" s="9" t="n">
        <v>683614755000</v>
      </c>
      <c r="G390" s="10" t="n">
        <v>472500000</v>
      </c>
      <c r="H390" s="10" t="n">
        <v>7000</v>
      </c>
      <c r="I390" s="12" t="n">
        <v>0.0006911787619329544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필옵틱스 (161580)</t>
        </is>
      </c>
      <c r="B391" t="inlineStr">
        <is>
          <t>특수 목적용 기계 제조업</t>
        </is>
      </c>
      <c r="C391" s="7" t="n">
        <v>29150</v>
      </c>
      <c r="D391" s="5" t="n">
        <v>-700</v>
      </c>
      <c r="E391" s="13" t="n">
        <v>-0.0235</v>
      </c>
      <c r="F391" s="7" t="n">
        <v>683341500050</v>
      </c>
      <c r="G391" s="5" t="n">
        <v>466400000</v>
      </c>
      <c r="H391" s="5" t="n">
        <v>16000</v>
      </c>
      <c r="I391" s="6" t="n">
        <v>0.0006825284282688429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스튜디오드래곤 (253450)</t>
        </is>
      </c>
      <c r="B392" s="8" t="inlineStr">
        <is>
          <t>영화, 비디오물, 방송프로그램 제작 및 배급업</t>
        </is>
      </c>
      <c r="C392" s="9" t="n">
        <v>22550</v>
      </c>
      <c r="D392" s="10" t="n">
        <v>-1050</v>
      </c>
      <c r="E392" s="11" t="n">
        <v>-0.0445</v>
      </c>
      <c r="F392" s="9" t="n">
        <v>677819129900</v>
      </c>
      <c r="G392" s="10" t="n">
        <v>22550000</v>
      </c>
      <c r="H392" s="10" t="n">
        <v>1000</v>
      </c>
      <c r="I392" s="12" t="n">
        <v>3.326846205023285e-05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성광벤드 (014620)</t>
        </is>
      </c>
      <c r="B393" t="inlineStr">
        <is>
          <t>1차 철강 제조업</t>
        </is>
      </c>
      <c r="C393" s="7" t="n">
        <v>25350</v>
      </c>
      <c r="D393" s="5" t="n">
        <v>-700</v>
      </c>
      <c r="E393" s="13" t="n">
        <v>-0.0269</v>
      </c>
      <c r="F393" s="7" t="n">
        <v>673229177400</v>
      </c>
      <c r="G393" s="5" t="n">
        <v>-633750000</v>
      </c>
      <c r="H393" s="5" t="n">
        <v>-25000</v>
      </c>
      <c r="I393" s="6" t="n">
        <v>-0.0009413584872354049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대한해운 (005880)</t>
        </is>
      </c>
      <c r="B394" s="8" t="inlineStr">
        <is>
          <t>해상 운송업</t>
        </is>
      </c>
      <c r="C394" s="9" t="n">
        <v>2080</v>
      </c>
      <c r="D394" s="10" t="n">
        <v>45</v>
      </c>
      <c r="E394" s="11" t="n">
        <v>0.0221</v>
      </c>
      <c r="F394" s="9" t="n">
        <v>671314467200</v>
      </c>
      <c r="G394" s="10" t="n">
        <v>451360000</v>
      </c>
      <c r="H394" s="10" t="n">
        <v>217000</v>
      </c>
      <c r="I394" s="12" t="n">
        <v>0.0006723525591256615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동운아나텍 (094170)</t>
        </is>
      </c>
      <c r="B395" t="inlineStr">
        <is>
          <t>반도체 제조업</t>
        </is>
      </c>
      <c r="C395" s="7" t="n">
        <v>32050</v>
      </c>
      <c r="D395" s="5" t="n">
        <v>-950</v>
      </c>
      <c r="E395" s="13" t="n">
        <v>-0.0288</v>
      </c>
      <c r="F395" s="7" t="n">
        <v>670163448800</v>
      </c>
      <c r="G395" s="5" t="n">
        <v>-192300000</v>
      </c>
      <c r="H395" s="5" t="n">
        <v>-6000</v>
      </c>
      <c r="I395" s="6" t="n">
        <v>-0.0002869449241738473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온코닉테라퓨틱스 (476060)</t>
        </is>
      </c>
      <c r="B396" s="8" t="inlineStr">
        <is>
          <t>자연과학 및 공학 연구개발업</t>
        </is>
      </c>
      <c r="C396" s="9" t="n">
        <v>14580</v>
      </c>
      <c r="D396" s="10" t="n">
        <v>-230</v>
      </c>
      <c r="E396" s="11" t="n">
        <v>-0.0155</v>
      </c>
      <c r="F396" s="9" t="n">
        <v>662046307200</v>
      </c>
      <c r="G396" s="10" t="n">
        <v>87480000</v>
      </c>
      <c r="H396" s="10" t="n">
        <v>6000</v>
      </c>
      <c r="I396" s="12" t="n">
        <v>0.0001321357721485981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코미팜 (041960)</t>
        </is>
      </c>
      <c r="B397" t="inlineStr">
        <is>
          <t>의약품 제조업</t>
        </is>
      </c>
      <c r="C397" s="7" t="n">
        <v>8950</v>
      </c>
      <c r="D397" s="5" t="n">
        <v>-250</v>
      </c>
      <c r="E397" s="13" t="n">
        <v>-0.0272</v>
      </c>
      <c r="F397" s="7" t="n">
        <v>661284130250</v>
      </c>
      <c r="G397" s="5" t="n">
        <v>-107400000</v>
      </c>
      <c r="H397" s="5" t="n">
        <v>-12000</v>
      </c>
      <c r="I397" s="6" t="n">
        <v>-0.0001624112769187387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명인제약 (317450)</t>
        </is>
      </c>
      <c r="B398" s="8" t="inlineStr">
        <is>
          <t>의약품 제조업</t>
        </is>
      </c>
      <c r="C398" s="9" t="n">
        <v>45250</v>
      </c>
      <c r="D398" s="10" t="n">
        <v>-2400</v>
      </c>
      <c r="E398" s="11" t="n">
        <v>-0.0504</v>
      </c>
      <c r="F398" s="9" t="n">
        <v>660650000000</v>
      </c>
      <c r="G398" s="10" t="n">
        <v>-271500000</v>
      </c>
      <c r="H398" s="10" t="n">
        <v>-6000</v>
      </c>
      <c r="I398" s="12" t="n">
        <v>-0.0004109589041095891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펌텍코리아 (251970)</t>
        </is>
      </c>
      <c r="B399" t="inlineStr">
        <is>
          <t>플라스틱제품 제조업</t>
        </is>
      </c>
      <c r="C399" s="7" t="n">
        <v>53200</v>
      </c>
      <c r="D399" s="5" t="n">
        <v>200</v>
      </c>
      <c r="E399" s="13" t="n">
        <v>0.0038</v>
      </c>
      <c r="F399" s="7" t="n">
        <v>659680000000</v>
      </c>
      <c r="G399" s="5" t="n">
        <v>106400000</v>
      </c>
      <c r="H399" s="5" t="n">
        <v>2000</v>
      </c>
      <c r="I399" s="6" t="n">
        <v>0.0001612903225806452</v>
      </c>
      <c r="J399" s="5" t="n">
        <v>-106400000</v>
      </c>
      <c r="K399" s="5" t="n">
        <v>-2000</v>
      </c>
      <c r="L399" s="6" t="n">
        <v>-0.0001612903225806452</v>
      </c>
      <c r="M399" s="5" t="n"/>
      <c r="N399" s="5" t="n"/>
      <c r="O399" s="6" t="n"/>
    </row>
    <row r="400">
      <c r="A400" s="8" t="inlineStr">
        <is>
          <t>한국쉘석유 (002960)</t>
        </is>
      </c>
      <c r="B400" s="8" t="inlineStr">
        <is>
          <t>석유 정제품 제조업</t>
        </is>
      </c>
      <c r="C400" s="9" t="n">
        <v>507000</v>
      </c>
      <c r="D400" s="10" t="n">
        <v>-12000</v>
      </c>
      <c r="E400" s="11" t="n">
        <v>-0.0231</v>
      </c>
      <c r="F400" s="9" t="n">
        <v>659100000000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16090</v>
      </c>
      <c r="D401" s="5" t="n">
        <v>-260</v>
      </c>
      <c r="E401" s="13" t="n">
        <v>-0.0159</v>
      </c>
      <c r="F401" s="7" t="n">
        <v>657736480920</v>
      </c>
      <c r="G401" s="5" t="n">
        <v>-32180000</v>
      </c>
      <c r="H401" s="5" t="n">
        <v>-2000</v>
      </c>
      <c r="I401" s="6" t="n">
        <v>-4.892536894865351e-05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하이젠알앤엠 (160190)</t>
        </is>
      </c>
      <c r="B402" s="8" t="inlineStr">
        <is>
          <t>전동기, 발전기 및 전기 변환 · 공급 · 제어 장치 제조업</t>
        </is>
      </c>
      <c r="C402" s="9" t="n">
        <v>21100</v>
      </c>
      <c r="D402" s="10" t="n">
        <v>-1800</v>
      </c>
      <c r="E402" s="11" t="n">
        <v>-0.0786</v>
      </c>
      <c r="F402" s="9" t="n">
        <v>651736800000</v>
      </c>
      <c r="G402" s="10" t="n">
        <v>-970600000</v>
      </c>
      <c r="H402" s="10" t="n">
        <v>-46000</v>
      </c>
      <c r="I402" s="12" t="n">
        <v>-0.001489251489251489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LF (093050)</t>
        </is>
      </c>
      <c r="B403" t="inlineStr">
        <is>
          <t>봉제의복 제조업</t>
        </is>
      </c>
      <c r="C403" s="7" t="n">
        <v>22250</v>
      </c>
      <c r="D403" s="5" t="n">
        <v>-650</v>
      </c>
      <c r="E403" s="13" t="n">
        <v>-0.0284</v>
      </c>
      <c r="F403" s="7" t="n">
        <v>650590000000</v>
      </c>
      <c r="G403" s="5" t="n">
        <v>-133500000</v>
      </c>
      <c r="H403" s="5" t="n">
        <v>-6000</v>
      </c>
      <c r="I403" s="6" t="n">
        <v>-0.0002051983584131327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솔루엠 (248070)</t>
        </is>
      </c>
      <c r="B404" s="8" t="inlineStr">
        <is>
          <t>전자부품 제조업</t>
        </is>
      </c>
      <c r="C404" s="9" t="n">
        <v>13600</v>
      </c>
      <c r="D404" s="10" t="n">
        <v>-1170</v>
      </c>
      <c r="E404" s="11" t="n">
        <v>-0.07919999999999999</v>
      </c>
      <c r="F404" s="9" t="n">
        <v>650300809600</v>
      </c>
      <c r="G404" s="10" t="n">
        <v>-938400000</v>
      </c>
      <c r="H404" s="10" t="n">
        <v>-69000</v>
      </c>
      <c r="I404" s="12" t="n">
        <v>-0.001443024499042543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LX세미콘 (108320)</t>
        </is>
      </c>
      <c r="B405" t="inlineStr">
        <is>
          <t>반도체 제조업</t>
        </is>
      </c>
      <c r="C405" s="7" t="n">
        <v>39900</v>
      </c>
      <c r="D405" s="5" t="n">
        <v>-1600</v>
      </c>
      <c r="E405" s="13" t="n">
        <v>-0.0386</v>
      </c>
      <c r="F405" s="7" t="n">
        <v>648945570000</v>
      </c>
      <c r="G405" s="5" t="n">
        <v>-718200000</v>
      </c>
      <c r="H405" s="5" t="n">
        <v>-18000</v>
      </c>
      <c r="I405" s="6" t="n">
        <v>-0.001106718395504264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맵스리얼티 (094800)</t>
        </is>
      </c>
      <c r="B406" s="8" t="inlineStr">
        <is>
          <t>신탁업 및 집합투자업</t>
        </is>
      </c>
      <c r="C406" s="9" t="n">
        <v>6980</v>
      </c>
      <c r="D406" s="10" t="n">
        <v>-20</v>
      </c>
      <c r="E406" s="11" t="n">
        <v>-0.0029</v>
      </c>
      <c r="F406" s="9" t="n">
        <v>647983630380</v>
      </c>
      <c r="G406" s="10" t="n">
        <v>55840000</v>
      </c>
      <c r="H406" s="10" t="n">
        <v>8000</v>
      </c>
      <c r="I406" s="12" t="n">
        <v>8.617501643869228e-05</v>
      </c>
      <c r="J406" s="10" t="n">
        <v>69800000</v>
      </c>
      <c r="K406" s="10" t="n">
        <v>10000</v>
      </c>
      <c r="L406" s="12" t="n">
        <v>0.0001077187705483653</v>
      </c>
      <c r="M406" s="10" t="n"/>
      <c r="N406" s="10" t="n"/>
      <c r="O406" s="12" t="n"/>
    </row>
    <row r="407">
      <c r="A407" t="inlineStr">
        <is>
          <t>안랩 (053800)</t>
        </is>
      </c>
      <c r="B407" t="inlineStr">
        <is>
          <t>소프트웨어 개발 및 공급업</t>
        </is>
      </c>
      <c r="C407" s="7" t="n">
        <v>57700</v>
      </c>
      <c r="D407" s="5" t="n">
        <v>-1600</v>
      </c>
      <c r="E407" s="13" t="n">
        <v>-0.027</v>
      </c>
      <c r="F407" s="7" t="n">
        <v>641999396200</v>
      </c>
      <c r="G407" s="5" t="n">
        <v>-346200000</v>
      </c>
      <c r="H407" s="5" t="n">
        <v>-6000</v>
      </c>
      <c r="I407" s="6" t="n">
        <v>-0.0005392528436150576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세진중공업 (075580)</t>
        </is>
      </c>
      <c r="B408" s="8" t="inlineStr">
        <is>
          <t>선박 및 보트 건조업</t>
        </is>
      </c>
      <c r="C408" s="9" t="n">
        <v>11290</v>
      </c>
      <c r="D408" s="10" t="n">
        <v>-670</v>
      </c>
      <c r="E408" s="11" t="n">
        <v>-0.05599999999999999</v>
      </c>
      <c r="F408" s="9" t="n">
        <v>641830358240</v>
      </c>
      <c r="G408" s="10" t="n">
        <v>-440310000</v>
      </c>
      <c r="H408" s="10" t="n">
        <v>-39000</v>
      </c>
      <c r="I408" s="12" t="n">
        <v>-0.0006860223957112272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JW중외제약 (001060)</t>
        </is>
      </c>
      <c r="B409" t="inlineStr">
        <is>
          <t>의약품 제조업</t>
        </is>
      </c>
      <c r="C409" s="7" t="n">
        <v>27450</v>
      </c>
      <c r="D409" s="5" t="n">
        <v>-1400</v>
      </c>
      <c r="E409" s="13" t="n">
        <v>-0.04849999999999999</v>
      </c>
      <c r="F409" s="7" t="n">
        <v>639198778500</v>
      </c>
      <c r="G409" s="5" t="n">
        <v>-192150000</v>
      </c>
      <c r="H409" s="5" t="n">
        <v>-7000</v>
      </c>
      <c r="I409" s="6" t="n">
        <v>-0.0003006107121338937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5270</v>
      </c>
      <c r="D410" s="10" t="n">
        <v>-50</v>
      </c>
      <c r="E410" s="11" t="n">
        <v>-0.009399999999999999</v>
      </c>
      <c r="F410" s="9" t="n">
        <v>637354448210</v>
      </c>
      <c r="G410" s="10" t="n">
        <v>-63240000</v>
      </c>
      <c r="H410" s="10" t="n">
        <v>-12000</v>
      </c>
      <c r="I410" s="12" t="n">
        <v>-9.922265417242878e-05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미원에스씨 (268280)</t>
        </is>
      </c>
      <c r="B411" t="inlineStr">
        <is>
          <t>기초 화학물질 제조업</t>
        </is>
      </c>
      <c r="C411" s="7" t="n">
        <v>127200</v>
      </c>
      <c r="D411" s="5" t="n">
        <v>-5300</v>
      </c>
      <c r="E411" s="13" t="n">
        <v>-0.04</v>
      </c>
      <c r="F411" s="7" t="n">
        <v>636000000000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</row>
    <row r="412">
      <c r="A412" s="8" t="inlineStr">
        <is>
          <t>자화전자 (033240)</t>
        </is>
      </c>
      <c r="B412" s="8" t="inlineStr">
        <is>
          <t>전자부품 제조업</t>
        </is>
      </c>
      <c r="C412" s="9" t="n">
        <v>29400</v>
      </c>
      <c r="D412" s="10" t="n">
        <v>-1400</v>
      </c>
      <c r="E412" s="11" t="n">
        <v>-0.0455</v>
      </c>
      <c r="F412" s="9" t="n">
        <v>635201758800</v>
      </c>
      <c r="G412" s="10" t="n">
        <v>-1352400000</v>
      </c>
      <c r="H412" s="10" t="n">
        <v>-46000</v>
      </c>
      <c r="I412" s="12" t="n">
        <v>-0.002129087303780306</v>
      </c>
      <c r="J412" s="10" t="n">
        <v>58800000</v>
      </c>
      <c r="K412" s="10" t="n">
        <v>2000</v>
      </c>
      <c r="L412" s="12" t="n">
        <v>9.256901320783938e-05</v>
      </c>
      <c r="M412" s="10" t="n"/>
      <c r="N412" s="10" t="n"/>
      <c r="O412" s="12" t="n"/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633275240400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</row>
    <row r="414">
      <c r="A414" s="8" t="inlineStr">
        <is>
          <t>태웅 (044490)</t>
        </is>
      </c>
      <c r="B414" s="8" t="inlineStr">
        <is>
          <t>기타 금속 가공제품 제조업</t>
        </is>
      </c>
      <c r="C414" s="9" t="n">
        <v>31650</v>
      </c>
      <c r="D414" s="10" t="n">
        <v>-3550</v>
      </c>
      <c r="E414" s="11" t="n">
        <v>-0.1009</v>
      </c>
      <c r="F414" s="9" t="n">
        <v>633233608650</v>
      </c>
      <c r="G414" s="10" t="n">
        <v>-316500000</v>
      </c>
      <c r="H414" s="10" t="n">
        <v>-10000</v>
      </c>
      <c r="I414" s="12" t="n">
        <v>-0.0004998155430738286</v>
      </c>
      <c r="J414" s="10" t="n">
        <v>31650000</v>
      </c>
      <c r="K414" s="10" t="n">
        <v>1000</v>
      </c>
      <c r="L414" s="12" t="n">
        <v>4.998155430738286e-05</v>
      </c>
      <c r="M414" s="10" t="n"/>
      <c r="N414" s="10" t="n"/>
      <c r="O414" s="12" t="n"/>
    </row>
    <row r="415">
      <c r="A415" t="inlineStr">
        <is>
          <t>넥센타이어 (002350)</t>
        </is>
      </c>
      <c r="B415" t="inlineStr">
        <is>
          <t>고무제품 제조업</t>
        </is>
      </c>
      <c r="C415" s="7" t="n">
        <v>6480</v>
      </c>
      <c r="D415" s="5" t="n">
        <v>-250</v>
      </c>
      <c r="E415" s="13" t="n">
        <v>-0.0371</v>
      </c>
      <c r="F415" s="7" t="n">
        <v>632887842960</v>
      </c>
      <c r="G415" s="5" t="n">
        <v>-155520000</v>
      </c>
      <c r="H415" s="5" t="n">
        <v>-24000</v>
      </c>
      <c r="I415" s="6" t="n">
        <v>-0.0002457307431797663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E1 (017940)</t>
        </is>
      </c>
      <c r="B416" s="8" t="inlineStr">
        <is>
          <t>기타 전문 도매업</t>
        </is>
      </c>
      <c r="C416" s="9" t="n">
        <v>92100</v>
      </c>
      <c r="D416" s="10" t="n">
        <v>2600</v>
      </c>
      <c r="E416" s="11" t="n">
        <v>0.0291</v>
      </c>
      <c r="F416" s="9" t="n">
        <v>631806000000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RF머트리얼즈 (327260)</t>
        </is>
      </c>
      <c r="B417" t="inlineStr">
        <is>
          <t>전자부품 제조업</t>
        </is>
      </c>
      <c r="C417" s="7" t="n">
        <v>35050</v>
      </c>
      <c r="D417" s="5" t="n">
        <v>1150</v>
      </c>
      <c r="E417" s="13" t="n">
        <v>0.0339</v>
      </c>
      <c r="F417" s="7" t="n">
        <v>630508806950</v>
      </c>
      <c r="G417" s="5" t="n">
        <v>175250000</v>
      </c>
      <c r="H417" s="5" t="n">
        <v>5000</v>
      </c>
      <c r="I417" s="6" t="n">
        <v>0.0002779501222952743</v>
      </c>
      <c r="J417" s="5" t="n">
        <v>841200000</v>
      </c>
      <c r="K417" s="5" t="n">
        <v>24000</v>
      </c>
      <c r="L417" s="6" t="n">
        <v>0.001334160587017317</v>
      </c>
      <c r="M417" s="5" t="n"/>
      <c r="N417" s="5" t="n"/>
      <c r="O417" s="6" t="n"/>
    </row>
    <row r="418">
      <c r="A418" s="8" t="inlineStr">
        <is>
          <t>SFA넥셀 (222080)</t>
        </is>
      </c>
      <c r="B418" s="8" t="inlineStr">
        <is>
          <t>특수 목적용 기계 제조업</t>
        </is>
      </c>
      <c r="C418" s="9" t="n">
        <v>8100</v>
      </c>
      <c r="D418" s="10" t="n">
        <v>-320</v>
      </c>
      <c r="E418" s="11" t="n">
        <v>-0.038</v>
      </c>
      <c r="F418" s="9" t="n">
        <v>630019166400</v>
      </c>
      <c r="G418" s="10" t="n">
        <v>-340200000</v>
      </c>
      <c r="H418" s="10" t="n">
        <v>-42000</v>
      </c>
      <c r="I418" s="12" t="n">
        <v>-0.0005399835721569248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롯데손해보험 (000400)</t>
        </is>
      </c>
      <c r="B419" t="inlineStr">
        <is>
          <t>보험업</t>
        </is>
      </c>
      <c r="C419" s="7" t="n">
        <v>2015</v>
      </c>
      <c r="D419" s="5" t="n">
        <v>-30</v>
      </c>
      <c r="E419" s="13" t="n">
        <v>-0.0147</v>
      </c>
      <c r="F419" s="7" t="n">
        <v>625327684800</v>
      </c>
      <c r="G419" s="5" t="n">
        <v>-18135000</v>
      </c>
      <c r="H419" s="5" t="n">
        <v>-9000</v>
      </c>
      <c r="I419" s="6" t="n">
        <v>-2.90007950084605e-05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비에이치 (090460)</t>
        </is>
      </c>
      <c r="B420" s="8" t="inlineStr">
        <is>
          <t>전자부품 제조업</t>
        </is>
      </c>
      <c r="C420" s="9" t="n">
        <v>18530</v>
      </c>
      <c r="D420" s="10" t="n">
        <v>130</v>
      </c>
      <c r="E420" s="11" t="n">
        <v>0.0071</v>
      </c>
      <c r="F420" s="9" t="n">
        <v>624674799140</v>
      </c>
      <c r="G420" s="10" t="n">
        <v>-37060000</v>
      </c>
      <c r="H420" s="10" t="n">
        <v>-2000</v>
      </c>
      <c r="I420" s="12" t="n">
        <v>-5.932686903813169e-05</v>
      </c>
      <c r="J420" s="10" t="n">
        <v>815320000</v>
      </c>
      <c r="K420" s="10" t="n">
        <v>44000</v>
      </c>
      <c r="L420" s="12" t="n">
        <v>0.001305191118838897</v>
      </c>
      <c r="M420" s="10" t="n"/>
      <c r="N420" s="10" t="n"/>
      <c r="O420" s="12" t="n"/>
    </row>
    <row r="421">
      <c r="A421" t="inlineStr">
        <is>
          <t>LX홀딩스 (383800)</t>
        </is>
      </c>
      <c r="B421" t="inlineStr">
        <is>
          <t>기타 금융업</t>
        </is>
      </c>
      <c r="C421" s="7" t="n">
        <v>8140</v>
      </c>
      <c r="D421" s="5" t="n">
        <v>-150</v>
      </c>
      <c r="E421" s="13" t="n">
        <v>-0.0181</v>
      </c>
      <c r="F421" s="7" t="n">
        <v>620924816600</v>
      </c>
      <c r="G421" s="5" t="n">
        <v>-73260000</v>
      </c>
      <c r="H421" s="5" t="n">
        <v>-9000</v>
      </c>
      <c r="I421" s="6" t="n">
        <v>-0.0001179852987695838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동원시스템즈 (014820)</t>
        </is>
      </c>
      <c r="B422" s="8" t="inlineStr">
        <is>
          <t>플라스틱제품 제조업</t>
        </is>
      </c>
      <c r="C422" s="9" t="n">
        <v>21350</v>
      </c>
      <c r="D422" s="10" t="n">
        <v>-700</v>
      </c>
      <c r="E422" s="11" t="n">
        <v>-0.0317</v>
      </c>
      <c r="F422" s="9" t="n">
        <v>618963870700</v>
      </c>
      <c r="G422" s="10" t="n">
        <v>-85400000</v>
      </c>
      <c r="H422" s="10" t="n">
        <v>-4000</v>
      </c>
      <c r="I422" s="12" t="n">
        <v>-0.0001379725118744318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618539985360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앱클론 (174900)</t>
        </is>
      </c>
      <c r="B424" s="8" t="inlineStr">
        <is>
          <t>의료용품 및 기타 의약 관련제품 제조업</t>
        </is>
      </c>
      <c r="C424" s="9" t="n">
        <v>30700</v>
      </c>
      <c r="D424" s="10" t="n">
        <v>-1650</v>
      </c>
      <c r="E424" s="11" t="n">
        <v>-0.051</v>
      </c>
      <c r="F424" s="9" t="n">
        <v>612530360300</v>
      </c>
      <c r="G424" s="10" t="n">
        <v>-61400000</v>
      </c>
      <c r="H424" s="10" t="n">
        <v>-2000</v>
      </c>
      <c r="I424" s="12" t="n">
        <v>-0.0001002399292827347</v>
      </c>
      <c r="J424" s="10" t="n">
        <v>92100000</v>
      </c>
      <c r="K424" s="10" t="n">
        <v>3000</v>
      </c>
      <c r="L424" s="12" t="n">
        <v>0.000150359893924102</v>
      </c>
      <c r="M424" s="10" t="n"/>
      <c r="N424" s="10" t="n"/>
      <c r="O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90700</v>
      </c>
      <c r="D425" s="5" t="n">
        <v>-2300</v>
      </c>
      <c r="E425" s="13" t="n">
        <v>-0.0247</v>
      </c>
      <c r="F425" s="7" t="n">
        <v>610640198900</v>
      </c>
      <c r="G425" s="5" t="n">
        <v>-90700000</v>
      </c>
      <c r="H425" s="5" t="n">
        <v>-1000</v>
      </c>
      <c r="I425" s="6" t="n">
        <v>-0.0001485326386362802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프로텍 (053610)</t>
        </is>
      </c>
      <c r="B426" s="8" t="inlineStr">
        <is>
          <t>특수 목적용 기계 제조업</t>
        </is>
      </c>
      <c r="C426" s="9" t="n">
        <v>67600</v>
      </c>
      <c r="D426" s="10" t="n">
        <v>-1500</v>
      </c>
      <c r="E426" s="11" t="n">
        <v>-0.0217</v>
      </c>
      <c r="F426" s="9" t="n">
        <v>608400000000</v>
      </c>
      <c r="G426" s="10" t="n">
        <v>-540800000</v>
      </c>
      <c r="H426" s="10" t="n">
        <v>-8000</v>
      </c>
      <c r="I426" s="12" t="n">
        <v>-0.0008888888888888889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17530</v>
      </c>
      <c r="D427" s="5" t="n">
        <v>-840</v>
      </c>
      <c r="E427" s="13" t="n">
        <v>-0.0457</v>
      </c>
      <c r="F427" s="7" t="n">
        <v>607379878250</v>
      </c>
      <c r="G427" s="5" t="n">
        <v>-858970000</v>
      </c>
      <c r="H427" s="5" t="n">
        <v>-49000</v>
      </c>
      <c r="I427" s="6" t="n">
        <v>-0.001414222022755987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에스티큐브 (052020)</t>
        </is>
      </c>
      <c r="B428" s="8" t="inlineStr">
        <is>
          <t>기계장비 및 관련 물품 도매업</t>
        </is>
      </c>
      <c r="C428" s="9" t="n">
        <v>8930</v>
      </c>
      <c r="D428" s="10" t="n">
        <v>-320</v>
      </c>
      <c r="E428" s="11" t="n">
        <v>-0.0346</v>
      </c>
      <c r="F428" s="9" t="n">
        <v>607090788630</v>
      </c>
      <c r="G428" s="10" t="n">
        <v>-116090000</v>
      </c>
      <c r="H428" s="10" t="n">
        <v>-13000</v>
      </c>
      <c r="I428" s="12" t="n">
        <v>-0.0001912234581288511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아이티센글로벌 (124500)</t>
        </is>
      </c>
      <c r="B429" t="inlineStr">
        <is>
          <t>컴퓨터 프로그래밍, 시스템 통합 및 관리업</t>
        </is>
      </c>
      <c r="C429" s="7" t="n">
        <v>26150</v>
      </c>
      <c r="D429" s="5" t="n">
        <v>-850</v>
      </c>
      <c r="E429" s="13" t="n">
        <v>-0.0315</v>
      </c>
      <c r="F429" s="7" t="n">
        <v>606798381050</v>
      </c>
      <c r="G429" s="5" t="n">
        <v>-444550000</v>
      </c>
      <c r="H429" s="5" t="n">
        <v>-17000</v>
      </c>
      <c r="I429" s="6" t="n">
        <v>-0.0007326156659000203</v>
      </c>
      <c r="J429" s="5" t="n">
        <v>26150000</v>
      </c>
      <c r="K429" s="5" t="n">
        <v>1000</v>
      </c>
      <c r="L429" s="6" t="n">
        <v>4.309503917058943e-05</v>
      </c>
      <c r="M429" s="5" t="n"/>
      <c r="N429" s="5" t="n"/>
      <c r="O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49450</v>
      </c>
      <c r="D430" s="10" t="n">
        <v>-1450</v>
      </c>
      <c r="E430" s="11" t="n">
        <v>-0.0285</v>
      </c>
      <c r="F430" s="9" t="n">
        <v>606365344950</v>
      </c>
      <c r="G430" s="10" t="n">
        <v>0</v>
      </c>
      <c r="H430" s="10" t="n">
        <v>0</v>
      </c>
      <c r="I430" s="12" t="n">
        <v>0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에이치브이엠 (295310)</t>
        </is>
      </c>
      <c r="B431" t="inlineStr">
        <is>
          <t>1차 비철금속 제조업</t>
        </is>
      </c>
      <c r="C431" s="7" t="n">
        <v>49650</v>
      </c>
      <c r="D431" s="5" t="n">
        <v>-4150</v>
      </c>
      <c r="E431" s="13" t="n">
        <v>-0.0771</v>
      </c>
      <c r="F431" s="7" t="n">
        <v>606234295050</v>
      </c>
      <c r="G431" s="5" t="n">
        <v>-248250000</v>
      </c>
      <c r="H431" s="5" t="n">
        <v>-5000</v>
      </c>
      <c r="I431" s="6" t="n">
        <v>-0.0004094951440837329</v>
      </c>
      <c r="J431" s="5" t="n">
        <v>-148950000</v>
      </c>
      <c r="K431" s="5" t="n">
        <v>-3000</v>
      </c>
      <c r="L431" s="6" t="n">
        <v>-0.0002456970864502397</v>
      </c>
      <c r="M431" s="5" t="n"/>
      <c r="N431" s="5" t="n"/>
      <c r="O431" s="6" t="n"/>
    </row>
    <row r="432">
      <c r="A432" s="8" t="inlineStr">
        <is>
          <t>예스티 (122640)</t>
        </is>
      </c>
      <c r="B432" s="8" t="inlineStr">
        <is>
          <t>특수 목적용 기계 제조업</t>
        </is>
      </c>
      <c r="C432" s="9" t="n">
        <v>27950</v>
      </c>
      <c r="D432" s="10" t="n">
        <v>-750</v>
      </c>
      <c r="E432" s="11" t="n">
        <v>-0.0261</v>
      </c>
      <c r="F432" s="9" t="n">
        <v>603847871250</v>
      </c>
      <c r="G432" s="10" t="n">
        <v>-223600000</v>
      </c>
      <c r="H432" s="10" t="n">
        <v>-8000</v>
      </c>
      <c r="I432" s="12" t="n">
        <v>-0.0003702919404801992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쏠리드 (050890)</t>
        </is>
      </c>
      <c r="B433" t="inlineStr">
        <is>
          <t>통신 및 방송 장비 제조업</t>
        </is>
      </c>
      <c r="C433" s="7" t="n">
        <v>9910</v>
      </c>
      <c r="D433" s="5" t="n">
        <v>-450</v>
      </c>
      <c r="E433" s="13" t="n">
        <v>-0.0434</v>
      </c>
      <c r="F433" s="7" t="n">
        <v>602097251940</v>
      </c>
      <c r="G433" s="5" t="n">
        <v>237840000</v>
      </c>
      <c r="H433" s="5" t="n">
        <v>24000</v>
      </c>
      <c r="I433" s="6" t="n">
        <v>0.0003950192418810461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넥슨게임즈 (225570)</t>
        </is>
      </c>
      <c r="B434" s="8" t="inlineStr">
        <is>
          <t>소프트웨어 개발 및 공급업</t>
        </is>
      </c>
      <c r="C434" s="9" t="n">
        <v>9050</v>
      </c>
      <c r="D434" s="10" t="n">
        <v>-430</v>
      </c>
      <c r="E434" s="11" t="n">
        <v>-0.0454</v>
      </c>
      <c r="F434" s="9" t="n">
        <v>596034574700</v>
      </c>
      <c r="G434" s="10" t="n">
        <v>-262450000</v>
      </c>
      <c r="H434" s="10" t="n">
        <v>-29000</v>
      </c>
      <c r="I434" s="12" t="n">
        <v>-0.0004403268050886109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현대그린푸드 (453340)</t>
        </is>
      </c>
      <c r="B435" t="inlineStr">
        <is>
          <t>종합 소매업</t>
        </is>
      </c>
      <c r="C435" s="7" t="n">
        <v>18170</v>
      </c>
      <c r="D435" s="5" t="n">
        <v>-410</v>
      </c>
      <c r="E435" s="13" t="n">
        <v>-0.0221</v>
      </c>
      <c r="F435" s="7" t="n">
        <v>590008735790</v>
      </c>
      <c r="G435" s="5" t="n">
        <v>-127190000</v>
      </c>
      <c r="H435" s="5" t="n">
        <v>-7000</v>
      </c>
      <c r="I435" s="6" t="n">
        <v>-0.0002155730793200837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한국단자 (025540)</t>
        </is>
      </c>
      <c r="B436" s="8" t="inlineStr">
        <is>
          <t>전동기, 발전기 및 전기 변환 · 공급 · 제어 장치 제조업</t>
        </is>
      </c>
      <c r="C436" s="9" t="n">
        <v>58300</v>
      </c>
      <c r="D436" s="10" t="n">
        <v>-5900</v>
      </c>
      <c r="E436" s="11" t="n">
        <v>-0.0919</v>
      </c>
      <c r="F436" s="9" t="n">
        <v>589704500000</v>
      </c>
      <c r="G436" s="10" t="n">
        <v>-874500000</v>
      </c>
      <c r="H436" s="10" t="n">
        <v>-15000</v>
      </c>
      <c r="I436" s="12" t="n">
        <v>-0.00148294611962432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서울반도체 (046890)</t>
        </is>
      </c>
      <c r="B437" t="inlineStr">
        <is>
          <t>반도체 제조업</t>
        </is>
      </c>
      <c r="C437" s="7" t="n">
        <v>10050</v>
      </c>
      <c r="D437" s="5" t="n">
        <v>-220</v>
      </c>
      <c r="E437" s="13" t="n">
        <v>-0.0214</v>
      </c>
      <c r="F437" s="7" t="n">
        <v>585969270000</v>
      </c>
      <c r="G437" s="5" t="n">
        <v>150750000</v>
      </c>
      <c r="H437" s="5" t="n">
        <v>15000</v>
      </c>
      <c r="I437" s="6" t="n">
        <v>0.0002572660508289112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태광 (023160)</t>
        </is>
      </c>
      <c r="B438" s="8" t="inlineStr">
        <is>
          <t>1차 철강 제조업</t>
        </is>
      </c>
      <c r="C438" s="9" t="n">
        <v>22600</v>
      </c>
      <c r="D438" s="10" t="n">
        <v>-600</v>
      </c>
      <c r="E438" s="11" t="n">
        <v>-0.0259</v>
      </c>
      <c r="F438" s="9" t="n">
        <v>584599669200</v>
      </c>
      <c r="G438" s="10" t="n">
        <v>-429400000</v>
      </c>
      <c r="H438" s="10" t="n">
        <v>-19000</v>
      </c>
      <c r="I438" s="12" t="n">
        <v>-0.0007345197450891749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가비아 (079940)</t>
        </is>
      </c>
      <c r="B439" t="inlineStr">
        <is>
          <t>소프트웨어 개발 및 공급업</t>
        </is>
      </c>
      <c r="C439" s="7" t="n">
        <v>43450</v>
      </c>
      <c r="D439" s="5" t="n">
        <v>-1350</v>
      </c>
      <c r="E439" s="13" t="n">
        <v>-0.0301</v>
      </c>
      <c r="F439" s="7" t="n">
        <v>583128719800</v>
      </c>
      <c r="G439" s="5" t="n">
        <v>43450000</v>
      </c>
      <c r="H439" s="5" t="n">
        <v>1000</v>
      </c>
      <c r="I439" s="6" t="n">
        <v>7.451185051372941e-05</v>
      </c>
      <c r="J439" s="5" t="n">
        <v>-86900000</v>
      </c>
      <c r="K439" s="5" t="n">
        <v>-2000</v>
      </c>
      <c r="L439" s="6" t="n">
        <v>-0.0001490237010274588</v>
      </c>
      <c r="M439" s="5" t="n"/>
      <c r="N439" s="5" t="n"/>
      <c r="O439" s="6" t="n"/>
    </row>
    <row r="440">
      <c r="A440" s="8" t="inlineStr">
        <is>
          <t>미코 (059090)</t>
        </is>
      </c>
      <c r="B440" s="8" t="inlineStr">
        <is>
          <t>반도체 제조업</t>
        </is>
      </c>
      <c r="C440" s="9" t="n">
        <v>17320</v>
      </c>
      <c r="D440" s="10" t="n">
        <v>-2030</v>
      </c>
      <c r="E440" s="11" t="n">
        <v>-0.1049</v>
      </c>
      <c r="F440" s="9" t="n">
        <v>578778594960</v>
      </c>
      <c r="G440" s="10" t="n">
        <v>-277120000</v>
      </c>
      <c r="H440" s="10" t="n">
        <v>-16000</v>
      </c>
      <c r="I440" s="12" t="n">
        <v>-0.0004788013973100578</v>
      </c>
      <c r="J440" s="10" t="n">
        <v>-190520000</v>
      </c>
      <c r="K440" s="10" t="n">
        <v>-11000</v>
      </c>
      <c r="L440" s="12" t="n">
        <v>-0.0003291759606506648</v>
      </c>
      <c r="M440" s="10" t="n"/>
      <c r="N440" s="10" t="n"/>
      <c r="O440" s="12" t="n"/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19590</v>
      </c>
      <c r="D441" s="5" t="n">
        <v>-310</v>
      </c>
      <c r="E441" s="13" t="n">
        <v>-0.0156</v>
      </c>
      <c r="F441" s="7" t="n">
        <v>575286247980</v>
      </c>
      <c r="G441" s="5" t="n">
        <v>78360000</v>
      </c>
      <c r="H441" s="5" t="n">
        <v>4000</v>
      </c>
      <c r="I441" s="6" t="n">
        <v>0.0001362104522316414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GKL (114090)</t>
        </is>
      </c>
      <c r="B442" s="8" t="inlineStr">
        <is>
          <t>유원지 및 기타 오락관련 서비스업</t>
        </is>
      </c>
      <c r="C442" s="9" t="n">
        <v>9290</v>
      </c>
      <c r="D442" s="10" t="n">
        <v>-110</v>
      </c>
      <c r="E442" s="11" t="n">
        <v>-0.0117</v>
      </c>
      <c r="F442" s="9" t="n">
        <v>574639174300</v>
      </c>
      <c r="G442" s="10" t="n">
        <v>0</v>
      </c>
      <c r="H442" s="10" t="n">
        <v>0</v>
      </c>
      <c r="I442" s="12" t="n">
        <v>0</v>
      </c>
      <c r="J442" s="10" t="n">
        <v>-9290000</v>
      </c>
      <c r="K442" s="10" t="n">
        <v>-1000</v>
      </c>
      <c r="L442" s="12" t="n">
        <v>-1.616666669361111e-05</v>
      </c>
      <c r="M442" s="10" t="n"/>
      <c r="N442" s="10" t="n"/>
      <c r="O442" s="12" t="n"/>
    </row>
    <row r="443">
      <c r="A443" t="inlineStr">
        <is>
          <t>와이지-원 (019210)</t>
        </is>
      </c>
      <c r="B443" t="inlineStr">
        <is>
          <t>기타 금속 가공제품 제조업</t>
        </is>
      </c>
      <c r="C443" s="7" t="n">
        <v>15430</v>
      </c>
      <c r="D443" s="5" t="n">
        <v>-2780</v>
      </c>
      <c r="E443" s="13" t="n">
        <v>-0.1527</v>
      </c>
      <c r="F443" s="7" t="n">
        <v>573899223040</v>
      </c>
      <c r="G443" s="5" t="n">
        <v>-2422510000</v>
      </c>
      <c r="H443" s="5" t="n">
        <v>-157000</v>
      </c>
      <c r="I443" s="6" t="n">
        <v>-0.004221141801112273</v>
      </c>
      <c r="J443" s="5" t="n">
        <v>-663490000</v>
      </c>
      <c r="K443" s="5" t="n">
        <v>-43000</v>
      </c>
      <c r="L443" s="6" t="n">
        <v>-0.001156108900941578</v>
      </c>
      <c r="M443" s="5" t="n"/>
      <c r="N443" s="5" t="n"/>
      <c r="O443" s="6" t="n"/>
    </row>
    <row r="444">
      <c r="A444" s="8" t="inlineStr">
        <is>
          <t>부국증권 (001270)</t>
        </is>
      </c>
      <c r="B444" s="8" t="inlineStr">
        <is>
          <t>금융 지원 서비스업</t>
        </is>
      </c>
      <c r="C444" s="9" t="n">
        <v>55200</v>
      </c>
      <c r="D444" s="10" t="n">
        <v>-2200</v>
      </c>
      <c r="E444" s="11" t="n">
        <v>-0.0383</v>
      </c>
      <c r="F444" s="9" t="n">
        <v>572417707200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</row>
    <row r="445">
      <c r="A445" t="inlineStr">
        <is>
          <t>가온칩스 (399720)</t>
        </is>
      </c>
      <c r="B445" t="inlineStr">
        <is>
          <t>반도체 제조업</t>
        </is>
      </c>
      <c r="C445" s="7" t="n">
        <v>48250</v>
      </c>
      <c r="D445" s="5" t="n">
        <v>-550</v>
      </c>
      <c r="E445" s="13" t="n">
        <v>-0.0113</v>
      </c>
      <c r="F445" s="7" t="n">
        <v>572189223000</v>
      </c>
      <c r="G445" s="5" t="n">
        <v>-386000000</v>
      </c>
      <c r="H445" s="5" t="n">
        <v>-8000</v>
      </c>
      <c r="I445" s="6" t="n">
        <v>-0.0006746020101116096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27600</v>
      </c>
      <c r="D446" s="10" t="n">
        <v>-850</v>
      </c>
      <c r="E446" s="11" t="n">
        <v>-0.0299</v>
      </c>
      <c r="F446" s="9" t="n">
        <v>570789610800</v>
      </c>
      <c r="G446" s="10" t="n">
        <v>-82800000</v>
      </c>
      <c r="H446" s="10" t="n">
        <v>-3000</v>
      </c>
      <c r="I446" s="12" t="n">
        <v>-0.0001450622058168687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미원상사 (002840)</t>
        </is>
      </c>
      <c r="B447" t="inlineStr">
        <is>
          <t>기타 화학제품 제조업</t>
        </is>
      </c>
      <c r="C447" s="7" t="n">
        <v>126500</v>
      </c>
      <c r="D447" s="5" t="n">
        <v>-2900</v>
      </c>
      <c r="E447" s="13" t="n">
        <v>-0.0224</v>
      </c>
      <c r="F447" s="7" t="n">
        <v>569250000000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2805</v>
      </c>
      <c r="D448" s="10" t="n">
        <v>-110</v>
      </c>
      <c r="E448" s="11" t="n">
        <v>-0.0377</v>
      </c>
      <c r="F448" s="9" t="n">
        <v>567661628160</v>
      </c>
      <c r="G448" s="10" t="n">
        <v>-258060000</v>
      </c>
      <c r="H448" s="10" t="n">
        <v>-92000</v>
      </c>
      <c r="I448" s="12" t="n">
        <v>-0.0004546018036069609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NHN KCP (060250)</t>
        </is>
      </c>
      <c r="B449" t="inlineStr">
        <is>
          <t>금융 지원 서비스업</t>
        </is>
      </c>
      <c r="C449" s="7" t="n">
        <v>14120</v>
      </c>
      <c r="D449" s="5" t="n">
        <v>-1070</v>
      </c>
      <c r="E449" s="13" t="n">
        <v>-0.0704</v>
      </c>
      <c r="F449" s="7" t="n">
        <v>567067827320</v>
      </c>
      <c r="G449" s="5" t="n">
        <v>-734240000</v>
      </c>
      <c r="H449" s="5" t="n">
        <v>-52000</v>
      </c>
      <c r="I449" s="6" t="n">
        <v>-0.00129480101784308</v>
      </c>
      <c r="J449" s="5" t="n">
        <v>14120000</v>
      </c>
      <c r="K449" s="5" t="n">
        <v>1000</v>
      </c>
      <c r="L449" s="6" t="n">
        <v>2.490001957390539e-05</v>
      </c>
      <c r="M449" s="5" t="n"/>
      <c r="N449" s="5" t="n"/>
      <c r="O449" s="6" t="n"/>
    </row>
    <row r="450">
      <c r="A450" s="8" t="inlineStr">
        <is>
          <t>세미파이브 (490470)</t>
        </is>
      </c>
      <c r="B450" s="8" t="inlineStr">
        <is>
          <t>건축기술, 엔지니어링 및 관련 기술 서비스업</t>
        </is>
      </c>
      <c r="C450" s="9" t="n">
        <v>16570</v>
      </c>
      <c r="D450" s="10" t="n">
        <v>-1680</v>
      </c>
      <c r="E450" s="11" t="n">
        <v>-0.09210000000000002</v>
      </c>
      <c r="F450" s="9" t="n">
        <v>563801540800</v>
      </c>
      <c r="G450" s="10" t="n">
        <v>-513670000</v>
      </c>
      <c r="H450" s="10" t="n">
        <v>-31000</v>
      </c>
      <c r="I450" s="12" t="n">
        <v>-0.0009110830014248162</v>
      </c>
      <c r="J450" s="10" t="n">
        <v>-132560000</v>
      </c>
      <c r="K450" s="10" t="n">
        <v>-8000</v>
      </c>
      <c r="L450" s="12" t="n">
        <v>-0.0002351181939160816</v>
      </c>
      <c r="M450" s="10" t="n"/>
      <c r="N450" s="10" t="n"/>
      <c r="O450" s="12" t="n"/>
    </row>
    <row r="451">
      <c r="A451" t="inlineStr">
        <is>
          <t>대한유화 (006650)</t>
        </is>
      </c>
      <c r="B451" t="inlineStr">
        <is>
          <t>기초 화학물질 제조업</t>
        </is>
      </c>
      <c r="C451" s="7" t="n">
        <v>86500</v>
      </c>
      <c r="D451" s="5" t="n">
        <v>-4900</v>
      </c>
      <c r="E451" s="13" t="n">
        <v>-0.0536</v>
      </c>
      <c r="F451" s="7" t="n">
        <v>562250000000</v>
      </c>
      <c r="G451" s="5" t="n">
        <v>-346000000</v>
      </c>
      <c r="H451" s="5" t="n">
        <v>-4000</v>
      </c>
      <c r="I451" s="6" t="n">
        <v>-0.0006153846153846154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38250</v>
      </c>
      <c r="D452" s="10" t="n">
        <v>-1700</v>
      </c>
      <c r="E452" s="11" t="n">
        <v>-0.0426</v>
      </c>
      <c r="F452" s="9" t="n">
        <v>557045880750</v>
      </c>
      <c r="G452" s="10" t="n">
        <v>-382500000</v>
      </c>
      <c r="H452" s="10" t="n">
        <v>-10000</v>
      </c>
      <c r="I452" s="12" t="n">
        <v>-0.0006866579813587465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14160</v>
      </c>
      <c r="D453" s="5" t="n">
        <v>-780</v>
      </c>
      <c r="E453" s="13" t="n">
        <v>-0.0522</v>
      </c>
      <c r="F453" s="7" t="n">
        <v>553859436720</v>
      </c>
      <c r="G453" s="5" t="n">
        <v>-127440000</v>
      </c>
      <c r="H453" s="5" t="n">
        <v>-9000</v>
      </c>
      <c r="I453" s="6" t="n">
        <v>-0.0002300944816517164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위메이드 (112040)</t>
        </is>
      </c>
      <c r="B454" s="8" t="inlineStr">
        <is>
          <t>소프트웨어 개발 및 공급업</t>
        </is>
      </c>
      <c r="C454" s="9" t="n">
        <v>16230</v>
      </c>
      <c r="D454" s="10" t="n">
        <v>-950</v>
      </c>
      <c r="E454" s="11" t="n">
        <v>-0.0553</v>
      </c>
      <c r="F454" s="9" t="n">
        <v>550983879090</v>
      </c>
      <c r="G454" s="10" t="n">
        <v>-259680000</v>
      </c>
      <c r="H454" s="10" t="n">
        <v>-16000</v>
      </c>
      <c r="I454" s="12" t="n">
        <v>-0.0004713023553953795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지아이이노베이션 (358570)</t>
        </is>
      </c>
      <c r="B455" t="inlineStr">
        <is>
          <t>자연과학 및 공학 연구개발업</t>
        </is>
      </c>
      <c r="C455" s="7" t="n">
        <v>8540</v>
      </c>
      <c r="D455" s="5" t="n">
        <v>-280</v>
      </c>
      <c r="E455" s="13" t="n">
        <v>-0.0317</v>
      </c>
      <c r="F455" s="7" t="n">
        <v>550966691240</v>
      </c>
      <c r="G455" s="5" t="n">
        <v>102480000</v>
      </c>
      <c r="H455" s="5" t="n">
        <v>12000</v>
      </c>
      <c r="I455" s="6" t="n">
        <v>0.0001860003547026764</v>
      </c>
      <c r="J455" s="5" t="n">
        <v>136640000</v>
      </c>
      <c r="K455" s="5" t="n">
        <v>16000</v>
      </c>
      <c r="L455" s="6" t="n">
        <v>0.0002480004729369019</v>
      </c>
      <c r="M455" s="5" t="n"/>
      <c r="N455" s="5" t="n"/>
      <c r="O455" s="6" t="n"/>
    </row>
    <row r="456">
      <c r="A456" s="8" t="inlineStr">
        <is>
          <t>한양이엔지 (045100)</t>
        </is>
      </c>
      <c r="B456" s="8" t="inlineStr">
        <is>
          <t>건축기술, 엔지니어링 및 관련 기술 서비스업</t>
        </is>
      </c>
      <c r="C456" s="9" t="n">
        <v>31200</v>
      </c>
      <c r="D456" s="10" t="n">
        <v>-1550</v>
      </c>
      <c r="E456" s="11" t="n">
        <v>-0.0473</v>
      </c>
      <c r="F456" s="9" t="n">
        <v>546000000000</v>
      </c>
      <c r="G456" s="10" t="n">
        <v>-343200000</v>
      </c>
      <c r="H456" s="10" t="n">
        <v>-11000</v>
      </c>
      <c r="I456" s="12" t="n">
        <v>-0.0006285714285714284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5420</v>
      </c>
      <c r="D457" s="5" t="n">
        <v>-270</v>
      </c>
      <c r="E457" s="13" t="n">
        <v>-0.0475</v>
      </c>
      <c r="F457" s="7" t="n">
        <v>542048221740</v>
      </c>
      <c r="G457" s="5" t="n">
        <v>-271000000</v>
      </c>
      <c r="H457" s="5" t="n">
        <v>-50000</v>
      </c>
      <c r="I457" s="6" t="n">
        <v>-0.0004999555189574784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아이센스 (099190)</t>
        </is>
      </c>
      <c r="B458" s="8" t="inlineStr">
        <is>
          <t>의료용 기기 제조업</t>
        </is>
      </c>
      <c r="C458" s="9" t="n">
        <v>18830</v>
      </c>
      <c r="D458" s="10" t="n">
        <v>370</v>
      </c>
      <c r="E458" s="11" t="n">
        <v>0.02</v>
      </c>
      <c r="F458" s="9" t="n">
        <v>541500128470</v>
      </c>
      <c r="G458" s="10" t="n">
        <v>150640000</v>
      </c>
      <c r="H458" s="10" t="n">
        <v>8000</v>
      </c>
      <c r="I458" s="12" t="n">
        <v>0.0002781901463728751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현대힘스 (460930)</t>
        </is>
      </c>
      <c r="B459" t="inlineStr">
        <is>
          <t>선박 및 보트 건조업</t>
        </is>
      </c>
      <c r="C459" s="7" t="n">
        <v>15180</v>
      </c>
      <c r="D459" s="5" t="n">
        <v>-420</v>
      </c>
      <c r="E459" s="13" t="n">
        <v>-0.0269</v>
      </c>
      <c r="F459" s="7" t="n">
        <v>539051985780</v>
      </c>
      <c r="G459" s="5" t="n">
        <v>592020000</v>
      </c>
      <c r="H459" s="5" t="n">
        <v>39000</v>
      </c>
      <c r="I459" s="6" t="n">
        <v>0.001098261421193646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동성화인텍 (033500)</t>
        </is>
      </c>
      <c r="B460" s="8" t="inlineStr">
        <is>
          <t>기초 화학물질 제조업</t>
        </is>
      </c>
      <c r="C460" s="9" t="n">
        <v>17870</v>
      </c>
      <c r="D460" s="10" t="n">
        <v>520</v>
      </c>
      <c r="E460" s="11" t="n">
        <v>0.03</v>
      </c>
      <c r="F460" s="9" t="n">
        <v>535912257780</v>
      </c>
      <c r="G460" s="10" t="n">
        <v>-1626170000</v>
      </c>
      <c r="H460" s="10" t="n">
        <v>-91000</v>
      </c>
      <c r="I460" s="12" t="n">
        <v>-0.00303439597880511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37150</v>
      </c>
      <c r="D461" s="5" t="n">
        <v>-2300</v>
      </c>
      <c r="E461" s="13" t="n">
        <v>-0.0583</v>
      </c>
      <c r="F461" s="7" t="n">
        <v>535602397800</v>
      </c>
      <c r="G461" s="5" t="n">
        <v>-445800000</v>
      </c>
      <c r="H461" s="5" t="n">
        <v>-12000</v>
      </c>
      <c r="I461" s="6" t="n">
        <v>-0.0008323338391148629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에프에스티 (036810)</t>
        </is>
      </c>
      <c r="B462" s="8" t="inlineStr">
        <is>
          <t>전자부품 제조업</t>
        </is>
      </c>
      <c r="C462" s="9" t="n">
        <v>24600</v>
      </c>
      <c r="D462" s="10" t="n">
        <v>-2850</v>
      </c>
      <c r="E462" s="11" t="n">
        <v>-0.1038</v>
      </c>
      <c r="F462" s="9" t="n">
        <v>532584809400</v>
      </c>
      <c r="G462" s="10" t="n">
        <v>-590400000</v>
      </c>
      <c r="H462" s="10" t="n">
        <v>-24000</v>
      </c>
      <c r="I462" s="12" t="n">
        <v>-0.001108555838581152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메디톡스 (086900)</t>
        </is>
      </c>
      <c r="B463" t="inlineStr">
        <is>
          <t>기초 의약물질 제조업</t>
        </is>
      </c>
      <c r="C463" s="7" t="n">
        <v>72900</v>
      </c>
      <c r="D463" s="5" t="n">
        <v>-4000</v>
      </c>
      <c r="E463" s="13" t="n">
        <v>-0.052</v>
      </c>
      <c r="F463" s="7" t="n">
        <v>532060431300</v>
      </c>
      <c r="G463" s="5" t="n">
        <v>-437400000</v>
      </c>
      <c r="H463" s="5" t="n">
        <v>-6000</v>
      </c>
      <c r="I463" s="6" t="n">
        <v>-0.0008220870680634657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7570</v>
      </c>
      <c r="D464" s="10" t="n">
        <v>-460</v>
      </c>
      <c r="E464" s="11" t="n">
        <v>-0.0573</v>
      </c>
      <c r="F464" s="9" t="n">
        <v>531507095860</v>
      </c>
      <c r="G464" s="10" t="n">
        <v>-37850000</v>
      </c>
      <c r="H464" s="10" t="n">
        <v>-5000</v>
      </c>
      <c r="I464" s="12" t="n">
        <v>-7.121259583328265e-05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SK증권 (001510)</t>
        </is>
      </c>
      <c r="B465" t="inlineStr">
        <is>
          <t>금융 지원 서비스업</t>
        </is>
      </c>
      <c r="C465" s="7" t="n">
        <v>2295</v>
      </c>
      <c r="D465" s="5" t="n">
        <v>-120</v>
      </c>
      <c r="E465" s="13" t="n">
        <v>-0.04969999999999999</v>
      </c>
      <c r="F465" s="7" t="n">
        <v>530822220075</v>
      </c>
      <c r="G465" s="5" t="n">
        <v>-727515000</v>
      </c>
      <c r="H465" s="5" t="n">
        <v>-317000</v>
      </c>
      <c r="I465" s="6" t="n">
        <v>-0.001370543606665918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한일홀딩스 (003300)</t>
        </is>
      </c>
      <c r="B466" s="8" t="inlineStr">
        <is>
          <t>시멘트, 석회, 플라스터 및 그 제품 제조업</t>
        </is>
      </c>
      <c r="C466" s="9" t="n">
        <v>17210</v>
      </c>
      <c r="D466" s="10" t="n">
        <v>-10</v>
      </c>
      <c r="E466" s="11" t="n">
        <v>-0.0005999999999999999</v>
      </c>
      <c r="F466" s="9" t="n">
        <v>530609151240</v>
      </c>
      <c r="G466" s="10" t="n">
        <v>0</v>
      </c>
      <c r="H466" s="10" t="n">
        <v>0</v>
      </c>
      <c r="I466" s="12" t="n">
        <v>0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세아홀딩스 (058650)</t>
        </is>
      </c>
      <c r="B467" t="inlineStr">
        <is>
          <t>1차 철강 제조업</t>
        </is>
      </c>
      <c r="C467" s="7" t="n">
        <v>124100</v>
      </c>
      <c r="D467" s="5" t="n">
        <v>-3900</v>
      </c>
      <c r="E467" s="13" t="n">
        <v>-0.0305</v>
      </c>
      <c r="F467" s="7" t="n">
        <v>526461487600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</row>
    <row r="468">
      <c r="A468" s="8" t="inlineStr">
        <is>
          <t>피노 (033790)</t>
        </is>
      </c>
      <c r="B468" s="8" t="inlineStr">
        <is>
          <t>일차전지 및 이차전지 제조업</t>
        </is>
      </c>
      <c r="C468" s="9" t="n">
        <v>6310</v>
      </c>
      <c r="D468" s="10" t="n">
        <v>-120</v>
      </c>
      <c r="E468" s="11" t="n">
        <v>-0.0187</v>
      </c>
      <c r="F468" s="9" t="n">
        <v>525761106970</v>
      </c>
      <c r="G468" s="10" t="n">
        <v>88340000</v>
      </c>
      <c r="H468" s="10" t="n">
        <v>14000</v>
      </c>
      <c r="I468" s="12" t="n">
        <v>0.0001680230789780361</v>
      </c>
      <c r="J468" s="10" t="n">
        <v>-12620000</v>
      </c>
      <c r="K468" s="10" t="n">
        <v>-2000</v>
      </c>
      <c r="L468" s="12" t="n">
        <v>-2.40032969968623e-05</v>
      </c>
      <c r="M468" s="10" t="n"/>
      <c r="N468" s="10" t="n"/>
      <c r="O468" s="12" t="n"/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10670</v>
      </c>
      <c r="D469" s="5" t="n">
        <v>-40</v>
      </c>
      <c r="E469" s="13" t="n">
        <v>-0.0037</v>
      </c>
      <c r="F469" s="7" t="n">
        <v>525643220190</v>
      </c>
      <c r="G469" s="5" t="n">
        <v>10670000</v>
      </c>
      <c r="H469" s="5" t="n">
        <v>1000</v>
      </c>
      <c r="I469" s="6" t="n">
        <v>2.029893964226001e-05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로킷헬스케어 (376900)</t>
        </is>
      </c>
      <c r="B470" s="8" t="inlineStr">
        <is>
          <t>의료용품 및 기타 의약 관련제품 제조업</t>
        </is>
      </c>
      <c r="C470" s="9" t="n">
        <v>30100</v>
      </c>
      <c r="D470" s="10" t="n">
        <v>-2150</v>
      </c>
      <c r="E470" s="11" t="n">
        <v>-0.0667</v>
      </c>
      <c r="F470" s="9" t="n">
        <v>524019629000</v>
      </c>
      <c r="G470" s="10" t="n">
        <v>180600000</v>
      </c>
      <c r="H470" s="10" t="n">
        <v>6000</v>
      </c>
      <c r="I470" s="12" t="n">
        <v>0.0003446435782274866</v>
      </c>
      <c r="J470" s="10" t="n">
        <v>-30100000</v>
      </c>
      <c r="K470" s="10" t="n">
        <v>-1000</v>
      </c>
      <c r="L470" s="12" t="n">
        <v>-5.744059637124777e-05</v>
      </c>
      <c r="M470" s="10" t="n"/>
      <c r="N470" s="10" t="n"/>
      <c r="O470" s="12" t="n"/>
    </row>
    <row r="471">
      <c r="A471" t="inlineStr">
        <is>
          <t>코스모로보틱스 (439960)</t>
        </is>
      </c>
      <c r="B471" t="inlineStr">
        <is>
          <t>의료용 기기 제조업</t>
        </is>
      </c>
      <c r="C471" s="7" t="n">
        <v>16140</v>
      </c>
      <c r="D471" s="5" t="n">
        <v>-630</v>
      </c>
      <c r="E471" s="13" t="n">
        <v>-0.03759999999999999</v>
      </c>
      <c r="F471" s="7" t="n">
        <v>523753103640</v>
      </c>
      <c r="G471" s="5" t="n">
        <v>-581040000</v>
      </c>
      <c r="H471" s="5" t="n">
        <v>-36000</v>
      </c>
      <c r="I471" s="6" t="n">
        <v>-0.001109377674255036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에코프로에이치엔 (383310)</t>
        </is>
      </c>
      <c r="B472" s="8" t="inlineStr">
        <is>
          <t>기타 화학제품 제조업</t>
        </is>
      </c>
      <c r="C472" s="9" t="n">
        <v>24350</v>
      </c>
      <c r="D472" s="10" t="n">
        <v>-1500</v>
      </c>
      <c r="E472" s="11" t="n">
        <v>-0.058</v>
      </c>
      <c r="F472" s="9" t="n">
        <v>510739594200</v>
      </c>
      <c r="G472" s="10" t="n">
        <v>-73050000</v>
      </c>
      <c r="H472" s="10" t="n">
        <v>-3000</v>
      </c>
      <c r="I472" s="12" t="n">
        <v>-0.0001430278772775044</v>
      </c>
      <c r="J472" s="10" t="n">
        <v>-24350000</v>
      </c>
      <c r="K472" s="10" t="n">
        <v>-1000</v>
      </c>
      <c r="L472" s="12" t="n">
        <v>-4.767595909250147e-05</v>
      </c>
      <c r="M472" s="10" t="n"/>
      <c r="N472" s="10" t="n"/>
      <c r="O472" s="12" t="n"/>
    </row>
    <row r="473">
      <c r="A473" t="inlineStr">
        <is>
          <t>쿠쿠홈시스 (284740)</t>
        </is>
      </c>
      <c r="B473" t="inlineStr">
        <is>
          <t>개인 및 가정용품 임대업</t>
        </is>
      </c>
      <c r="C473" s="7" t="n">
        <v>22550</v>
      </c>
      <c r="D473" s="5" t="n">
        <v>850</v>
      </c>
      <c r="E473" s="13" t="n">
        <v>0.0392</v>
      </c>
      <c r="F473" s="7" t="n">
        <v>505961791500</v>
      </c>
      <c r="G473" s="5" t="n">
        <v>67650000</v>
      </c>
      <c r="H473" s="5" t="n">
        <v>3000</v>
      </c>
      <c r="I473" s="6" t="n">
        <v>0.0001337057484112414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엔켐 (348370)</t>
        </is>
      </c>
      <c r="B474" s="8" t="inlineStr">
        <is>
          <t>기초 화학물질 제조업</t>
        </is>
      </c>
      <c r="C474" s="9" t="n">
        <v>23050</v>
      </c>
      <c r="D474" s="10" t="n">
        <v>-1850</v>
      </c>
      <c r="E474" s="11" t="n">
        <v>-0.07429999999999999</v>
      </c>
      <c r="F474" s="9" t="n">
        <v>505048411700</v>
      </c>
      <c r="G474" s="10" t="n">
        <v>-737600000</v>
      </c>
      <c r="H474" s="10" t="n">
        <v>-32000</v>
      </c>
      <c r="I474" s="12" t="n">
        <v>-0.001460454053339616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네오셈 (253590)</t>
        </is>
      </c>
      <c r="B475" t="inlineStr">
        <is>
          <t>특수 목적용 기계 제조업</t>
        </is>
      </c>
      <c r="C475" s="7" t="n">
        <v>11460</v>
      </c>
      <c r="D475" s="5" t="n">
        <v>10</v>
      </c>
      <c r="E475" s="13" t="n">
        <v>0.0009</v>
      </c>
      <c r="F475" s="7" t="n">
        <v>502740619440</v>
      </c>
      <c r="G475" s="5" t="n">
        <v>-401100000</v>
      </c>
      <c r="H475" s="5" t="n">
        <v>-35000</v>
      </c>
      <c r="I475" s="6" t="n">
        <v>-0.0007978269200662223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유진로봇 (056080)</t>
        </is>
      </c>
      <c r="B476" s="8" t="inlineStr">
        <is>
          <t>특수 목적용 기계 제조업</t>
        </is>
      </c>
      <c r="C476" s="9" t="n">
        <v>13130</v>
      </c>
      <c r="D476" s="10" t="n">
        <v>-870</v>
      </c>
      <c r="E476" s="11" t="n">
        <v>-0.0621</v>
      </c>
      <c r="F476" s="9" t="n">
        <v>502031931180</v>
      </c>
      <c r="G476" s="10" t="n">
        <v>-472680000</v>
      </c>
      <c r="H476" s="10" t="n">
        <v>-36000</v>
      </c>
      <c r="I476" s="12" t="n">
        <v>-0.0009415337364876178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20550</v>
      </c>
      <c r="D477" s="5" t="n">
        <v>-400</v>
      </c>
      <c r="E477" s="13" t="n">
        <v>-0.0191</v>
      </c>
      <c r="F477" s="7" t="n">
        <v>501077513700</v>
      </c>
      <c r="G477" s="5" t="n">
        <v>-123300000</v>
      </c>
      <c r="H477" s="5" t="n">
        <v>-6000</v>
      </c>
      <c r="I477" s="6" t="n">
        <v>-0.0002460697130261186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12030</v>
      </c>
      <c r="D478" s="10" t="n">
        <v>-370</v>
      </c>
      <c r="E478" s="11" t="n">
        <v>-0.0298</v>
      </c>
      <c r="F478" s="9" t="n">
        <v>500961717090</v>
      </c>
      <c r="G478" s="10" t="n">
        <v>72180000</v>
      </c>
      <c r="H478" s="10" t="n">
        <v>6000</v>
      </c>
      <c r="I478" s="12" t="n">
        <v>0.0001440828660906089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전진건설로봇 (079900)</t>
        </is>
      </c>
      <c r="B479" t="inlineStr">
        <is>
          <t>특수 목적용 기계 제조업</t>
        </is>
      </c>
      <c r="C479" s="7" t="n">
        <v>34250</v>
      </c>
      <c r="D479" s="5" t="n">
        <v>-1150</v>
      </c>
      <c r="E479" s="13" t="n">
        <v>-0.0325</v>
      </c>
      <c r="F479" s="7" t="n">
        <v>499794666250</v>
      </c>
      <c r="G479" s="5" t="n">
        <v>-68500000</v>
      </c>
      <c r="H479" s="5" t="n">
        <v>-2000</v>
      </c>
      <c r="I479" s="6" t="n">
        <v>-0.0001370562845617403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대덕 (008060)</t>
        </is>
      </c>
      <c r="B480" s="8" t="inlineStr">
        <is>
          <t>기타 금융업</t>
        </is>
      </c>
      <c r="C480" s="9" t="n">
        <v>15930</v>
      </c>
      <c r="D480" s="10" t="n">
        <v>-1070</v>
      </c>
      <c r="E480" s="11" t="n">
        <v>-0.0629</v>
      </c>
      <c r="F480" s="9" t="n">
        <v>498403471140</v>
      </c>
      <c r="G480" s="10" t="n">
        <v>-382320000</v>
      </c>
      <c r="H480" s="10" t="n">
        <v>-24000</v>
      </c>
      <c r="I480" s="12" t="n">
        <v>-0.000767089360604809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금호건설 (002990)</t>
        </is>
      </c>
      <c r="B481" t="inlineStr">
        <is>
          <t>건물 건설업</t>
        </is>
      </c>
      <c r="C481" s="7" t="n">
        <v>13330</v>
      </c>
      <c r="D481" s="5" t="n">
        <v>-70</v>
      </c>
      <c r="E481" s="13" t="n">
        <v>-0.0052</v>
      </c>
      <c r="F481" s="7" t="n">
        <v>496675453420</v>
      </c>
      <c r="G481" s="5" t="n">
        <v>-1826210000</v>
      </c>
      <c r="H481" s="5" t="n">
        <v>-137000</v>
      </c>
      <c r="I481" s="6" t="n">
        <v>-0.003676867836783783</v>
      </c>
      <c r="J481" s="5" t="n">
        <v>39990000</v>
      </c>
      <c r="K481" s="5" t="n">
        <v>3000</v>
      </c>
      <c r="L481" s="6" t="n">
        <v>8.051535409015583e-05</v>
      </c>
      <c r="M481" s="5" t="n"/>
      <c r="N481" s="5" t="n"/>
      <c r="O481" s="6" t="n"/>
    </row>
    <row r="482">
      <c r="A482" s="8" t="inlineStr">
        <is>
          <t>DI동일 (001530)</t>
        </is>
      </c>
      <c r="B482" s="8" t="inlineStr">
        <is>
          <t>상품 중개업</t>
        </is>
      </c>
      <c r="C482" s="9" t="n">
        <v>23950</v>
      </c>
      <c r="D482" s="10" t="n">
        <v>-1550</v>
      </c>
      <c r="E482" s="11" t="n">
        <v>-0.0608</v>
      </c>
      <c r="F482" s="9" t="n">
        <v>496139122950</v>
      </c>
      <c r="G482" s="10" t="n">
        <v>-119750000</v>
      </c>
      <c r="H482" s="10" t="n">
        <v>-5000</v>
      </c>
      <c r="I482" s="12" t="n">
        <v>-0.0002413637515380302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젬백스 (082270)</t>
        </is>
      </c>
      <c r="B483" t="inlineStr">
        <is>
          <t>특수 목적용 기계 제조업</t>
        </is>
      </c>
      <c r="C483" s="7" t="n">
        <v>11200</v>
      </c>
      <c r="D483" s="5" t="n">
        <v>-580</v>
      </c>
      <c r="E483" s="13" t="n">
        <v>-0.0492</v>
      </c>
      <c r="F483" s="7" t="n">
        <v>495815073600</v>
      </c>
      <c r="G483" s="5" t="n">
        <v>-190400000</v>
      </c>
      <c r="H483" s="5" t="n">
        <v>-17000</v>
      </c>
      <c r="I483" s="6" t="n">
        <v>-0.0003840141418403219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삼지전자 (037460)</t>
        </is>
      </c>
      <c r="B484" s="8" t="inlineStr">
        <is>
          <t>통신 및 방송 장비 제조업</t>
        </is>
      </c>
      <c r="C484" s="9" t="n">
        <v>30150</v>
      </c>
      <c r="D484" s="10" t="n">
        <v>-6100</v>
      </c>
      <c r="E484" s="11" t="n">
        <v>-0.1683</v>
      </c>
      <c r="F484" s="9" t="n">
        <v>492003438300</v>
      </c>
      <c r="G484" s="10" t="n">
        <v>90450000</v>
      </c>
      <c r="H484" s="10" t="n">
        <v>3000</v>
      </c>
      <c r="I484" s="12" t="n">
        <v>0.0001838401786632393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티에프이 (425420)</t>
        </is>
      </c>
      <c r="B485" t="inlineStr">
        <is>
          <t>전자부품 제조업</t>
        </is>
      </c>
      <c r="C485" s="7" t="n">
        <v>39800</v>
      </c>
      <c r="D485" s="5" t="n">
        <v>2450</v>
      </c>
      <c r="E485" s="13" t="n">
        <v>0.06559999999999999</v>
      </c>
      <c r="F485" s="7" t="n">
        <v>491417803800</v>
      </c>
      <c r="G485" s="5" t="n">
        <v>159200000</v>
      </c>
      <c r="H485" s="5" t="n">
        <v>4000</v>
      </c>
      <c r="I485" s="6" t="n">
        <v>0.0003239605866310698</v>
      </c>
      <c r="J485" s="5" t="n">
        <v>597000000</v>
      </c>
      <c r="K485" s="5" t="n">
        <v>15000</v>
      </c>
      <c r="L485" s="6" t="n">
        <v>0.001214852199866512</v>
      </c>
      <c r="M485" s="5" t="n"/>
      <c r="N485" s="5" t="n"/>
      <c r="O485" s="6" t="n"/>
    </row>
    <row r="486">
      <c r="A486" s="8" t="inlineStr">
        <is>
          <t>바이오노트 (377740)</t>
        </is>
      </c>
      <c r="B486" s="8" t="inlineStr">
        <is>
          <t>의료용품 및 기타 의약 관련제품 제조업</t>
        </is>
      </c>
      <c r="C486" s="9" t="n">
        <v>4820</v>
      </c>
      <c r="D486" s="10" t="n">
        <v>-110</v>
      </c>
      <c r="E486" s="11" t="n">
        <v>-0.0223</v>
      </c>
      <c r="F486" s="9" t="n">
        <v>491090751360</v>
      </c>
      <c r="G486" s="10" t="n">
        <v>-28920000</v>
      </c>
      <c r="H486" s="10" t="n">
        <v>-6000</v>
      </c>
      <c r="I486" s="12" t="n">
        <v>-5.888931917351432e-05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아주IB투자 (027360)</t>
        </is>
      </c>
      <c r="B487" t="inlineStr">
        <is>
          <t>기타 금융업</t>
        </is>
      </c>
      <c r="C487" s="7" t="n">
        <v>4050</v>
      </c>
      <c r="D487" s="5" t="n">
        <v>-50</v>
      </c>
      <c r="E487" s="13" t="n">
        <v>-0.0122</v>
      </c>
      <c r="F487" s="7" t="n">
        <v>490638894300</v>
      </c>
      <c r="G487" s="5" t="n">
        <v>1660500000</v>
      </c>
      <c r="H487" s="5" t="n">
        <v>410000</v>
      </c>
      <c r="I487" s="6" t="n">
        <v>0.003384362754952507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아난티 (025980)</t>
        </is>
      </c>
      <c r="B488" s="8" t="inlineStr">
        <is>
          <t>일반 및 생활 숙박시설 운영업</t>
        </is>
      </c>
      <c r="C488" s="9" t="n">
        <v>5040</v>
      </c>
      <c r="D488" s="10" t="n">
        <v>1090</v>
      </c>
      <c r="E488" s="11" t="n">
        <v>0.2759</v>
      </c>
      <c r="F488" s="9" t="n">
        <v>490396989600</v>
      </c>
      <c r="G488" s="10" t="n">
        <v>-3044160000</v>
      </c>
      <c r="H488" s="10" t="n">
        <v>-604000</v>
      </c>
      <c r="I488" s="12" t="n">
        <v>-0.006207542184308711</v>
      </c>
      <c r="J488" s="10" t="n">
        <v>80640000</v>
      </c>
      <c r="K488" s="10" t="n">
        <v>16000</v>
      </c>
      <c r="L488" s="12" t="n">
        <v>0.0001644382035578466</v>
      </c>
      <c r="M488" s="10" t="n"/>
      <c r="N488" s="10" t="n"/>
      <c r="O488" s="12" t="n"/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7930</v>
      </c>
      <c r="D489" s="5" t="n">
        <v>-320</v>
      </c>
      <c r="E489" s="13" t="n">
        <v>-0.0388</v>
      </c>
      <c r="F489" s="7" t="n">
        <v>490336038920</v>
      </c>
      <c r="G489" s="5" t="n">
        <v>-222040000</v>
      </c>
      <c r="H489" s="5" t="n">
        <v>-28000</v>
      </c>
      <c r="I489" s="6" t="n">
        <v>-0.0004528323075926845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비나텍 (126340)</t>
        </is>
      </c>
      <c r="B490" s="8" t="inlineStr">
        <is>
          <t>일차전지 및 이차전지 제조업</t>
        </is>
      </c>
      <c r="C490" s="9" t="n">
        <v>68200</v>
      </c>
      <c r="D490" s="10" t="n">
        <v>-4700</v>
      </c>
      <c r="E490" s="11" t="n">
        <v>-0.0645</v>
      </c>
      <c r="F490" s="9" t="n">
        <v>489704234800</v>
      </c>
      <c r="G490" s="10" t="n">
        <v>136400000</v>
      </c>
      <c r="H490" s="10" t="n">
        <v>2000</v>
      </c>
      <c r="I490" s="12" t="n">
        <v>0.00027853547163158</v>
      </c>
      <c r="J490" s="10" t="n">
        <v>-477400000</v>
      </c>
      <c r="K490" s="10" t="n">
        <v>-7000</v>
      </c>
      <c r="L490" s="12" t="n">
        <v>-0.00097487415071053</v>
      </c>
      <c r="M490" s="10" t="n"/>
      <c r="N490" s="10" t="n"/>
      <c r="O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6120</v>
      </c>
      <c r="D491" s="5" t="n">
        <v>-150</v>
      </c>
      <c r="E491" s="13" t="n">
        <v>-0.0239</v>
      </c>
      <c r="F491" s="7" t="n">
        <v>489600000000</v>
      </c>
      <c r="G491" s="5" t="n">
        <v>-269280000</v>
      </c>
      <c r="H491" s="5" t="n">
        <v>-44000</v>
      </c>
      <c r="I491" s="6" t="n">
        <v>-0.00055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뉴파워프라즈마 (144960)</t>
        </is>
      </c>
      <c r="B492" s="8" t="inlineStr">
        <is>
          <t>특수 목적용 기계 제조업</t>
        </is>
      </c>
      <c r="C492" s="9" t="n">
        <v>11150</v>
      </c>
      <c r="D492" s="10" t="n">
        <v>-20</v>
      </c>
      <c r="E492" s="11" t="n">
        <v>-0.0018</v>
      </c>
      <c r="F492" s="9" t="n">
        <v>487172757600</v>
      </c>
      <c r="G492" s="10" t="n">
        <v>234150000</v>
      </c>
      <c r="H492" s="10" t="n">
        <v>21000</v>
      </c>
      <c r="I492" s="12" t="n">
        <v>0.0004806303233241382</v>
      </c>
      <c r="J492" s="10" t="n">
        <v>-122650000</v>
      </c>
      <c r="K492" s="10" t="n">
        <v>-11000</v>
      </c>
      <c r="L492" s="12" t="n">
        <v>-0.0002517587407888343</v>
      </c>
      <c r="M492" s="10" t="n"/>
      <c r="N492" s="10" t="n"/>
      <c r="O492" s="12" t="n"/>
    </row>
    <row r="493">
      <c r="A493" t="inlineStr">
        <is>
          <t>하나투어 (039130)</t>
        </is>
      </c>
      <c r="B493" t="inlineStr">
        <is>
          <t>여행사 및 기타 여행보조 서비스업</t>
        </is>
      </c>
      <c r="C493" s="7" t="n">
        <v>31450</v>
      </c>
      <c r="D493" s="5" t="n">
        <v>-1250</v>
      </c>
      <c r="E493" s="13" t="n">
        <v>-0.0382</v>
      </c>
      <c r="F493" s="7" t="n">
        <v>487158361400</v>
      </c>
      <c r="G493" s="5" t="n">
        <v>-188700000</v>
      </c>
      <c r="H493" s="5" t="n">
        <v>-6000</v>
      </c>
      <c r="I493" s="6" t="n">
        <v>-0.0003873483757062329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삼성FN리츠 (448730)</t>
        </is>
      </c>
      <c r="B494" s="8" t="inlineStr">
        <is>
          <t>부동산 임대 및 공급업</t>
        </is>
      </c>
      <c r="C494" s="9" t="n">
        <v>5350</v>
      </c>
      <c r="D494" s="10" t="n">
        <v>-100</v>
      </c>
      <c r="E494" s="11" t="n">
        <v>-0.0183</v>
      </c>
      <c r="F494" s="9" t="n">
        <v>487117500000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</row>
    <row r="495">
      <c r="A495" t="inlineStr">
        <is>
          <t>아이쓰리시스템 (214430)</t>
        </is>
      </c>
      <c r="B495" t="inlineStr">
        <is>
          <t>전자부품 제조업</t>
        </is>
      </c>
      <c r="C495" s="7" t="n">
        <v>66600</v>
      </c>
      <c r="D495" s="5" t="n">
        <v>-5400</v>
      </c>
      <c r="E495" s="13" t="n">
        <v>-0.075</v>
      </c>
      <c r="F495" s="7" t="n">
        <v>486660519000</v>
      </c>
      <c r="G495" s="5" t="n">
        <v>0</v>
      </c>
      <c r="H495" s="5" t="n">
        <v>0</v>
      </c>
      <c r="I495" s="6" t="n">
        <v>0</v>
      </c>
      <c r="J495" s="5" t="n">
        <v>-66600000</v>
      </c>
      <c r="K495" s="5" t="n">
        <v>-1000</v>
      </c>
      <c r="L495" s="6" t="n">
        <v>-0.0001368510437971238</v>
      </c>
      <c r="M495" s="5" t="n"/>
      <c r="N495" s="5" t="n"/>
      <c r="O495" s="6" t="n"/>
    </row>
    <row r="496">
      <c r="A496" s="8" t="inlineStr">
        <is>
          <t>태영건설 (009410)</t>
        </is>
      </c>
      <c r="B496" s="8" t="inlineStr">
        <is>
          <t>토목 건설업</t>
        </is>
      </c>
      <c r="C496" s="9" t="n">
        <v>1615</v>
      </c>
      <c r="D496" s="10" t="n">
        <v>-21</v>
      </c>
      <c r="E496" s="11" t="n">
        <v>-0.0128</v>
      </c>
      <c r="F496" s="9" t="n">
        <v>480607975970</v>
      </c>
      <c r="G496" s="10" t="n">
        <v>48450000</v>
      </c>
      <c r="H496" s="10" t="n">
        <v>30000</v>
      </c>
      <c r="I496" s="12" t="n">
        <v>0.0001008098126174758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월덱스 (101160)</t>
        </is>
      </c>
      <c r="B497" t="inlineStr">
        <is>
          <t>전자부품 제조업</t>
        </is>
      </c>
      <c r="C497" s="7" t="n">
        <v>29100</v>
      </c>
      <c r="D497" s="5" t="n">
        <v>650</v>
      </c>
      <c r="E497" s="13" t="n">
        <v>0.0228</v>
      </c>
      <c r="F497" s="7" t="n">
        <v>480469896300</v>
      </c>
      <c r="G497" s="5" t="n">
        <v>640200000</v>
      </c>
      <c r="H497" s="5" t="n">
        <v>22000</v>
      </c>
      <c r="I497" s="6" t="n">
        <v>0.001332445601545589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마키나락스 (477850)</t>
        </is>
      </c>
      <c r="B498" s="8" t="inlineStr">
        <is>
          <t>소프트웨어 개발 및 공급업</t>
        </is>
      </c>
      <c r="C498" s="9" t="n">
        <v>27050</v>
      </c>
      <c r="D498" s="10" t="n">
        <v>-1500</v>
      </c>
      <c r="E498" s="11" t="n">
        <v>-0.0525</v>
      </c>
      <c r="F498" s="9" t="n">
        <v>480265608800</v>
      </c>
      <c r="G498" s="10" t="n">
        <v>54100000</v>
      </c>
      <c r="H498" s="10" t="n">
        <v>2000</v>
      </c>
      <c r="I498" s="12" t="n">
        <v>0.0001126460004812237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9670</v>
      </c>
      <c r="D499" s="5" t="n">
        <v>-190</v>
      </c>
      <c r="E499" s="13" t="n">
        <v>-0.0193</v>
      </c>
      <c r="F499" s="7" t="n">
        <v>479709524390</v>
      </c>
      <c r="G499" s="5" t="n">
        <v>-261090000</v>
      </c>
      <c r="H499" s="5" t="n">
        <v>-27000</v>
      </c>
      <c r="I499" s="6" t="n">
        <v>-0.0005442668671880193</v>
      </c>
      <c r="J499" s="5" t="n">
        <v>-19340000</v>
      </c>
      <c r="K499" s="5" t="n">
        <v>-2000</v>
      </c>
      <c r="L499" s="6" t="n">
        <v>-4.031606423614957e-05</v>
      </c>
      <c r="M499" s="5" t="n"/>
      <c r="N499" s="5" t="n"/>
      <c r="O499" s="6" t="n"/>
    </row>
    <row r="500">
      <c r="A500" s="8" t="inlineStr">
        <is>
          <t>아이에스동서 (010780)</t>
        </is>
      </c>
      <c r="B500" s="8" t="inlineStr">
        <is>
          <t>시멘트, 석회, 플라스터 및 그 제품 제조업</t>
        </is>
      </c>
      <c r="C500" s="9" t="n">
        <v>15870</v>
      </c>
      <c r="D500" s="10" t="n">
        <v>-860</v>
      </c>
      <c r="E500" s="11" t="n">
        <v>-0.05139999999999999</v>
      </c>
      <c r="F500" s="9" t="n">
        <v>479067309120</v>
      </c>
      <c r="G500" s="10" t="n">
        <v>-856980000</v>
      </c>
      <c r="H500" s="10" t="n">
        <v>-54000</v>
      </c>
      <c r="I500" s="12" t="n">
        <v>-0.0017888509269693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성일하이텍 (365340)</t>
        </is>
      </c>
      <c r="B501" t="inlineStr">
        <is>
          <t>기초 화학물질 제조업</t>
        </is>
      </c>
      <c r="C501" s="7" t="n">
        <v>37000</v>
      </c>
      <c r="D501" s="5" t="n">
        <v>-1400</v>
      </c>
      <c r="E501" s="13" t="n">
        <v>-0.0365</v>
      </c>
      <c r="F501" s="7" t="n">
        <v>478081255000</v>
      </c>
      <c r="G501" s="5" t="n">
        <v>333000000</v>
      </c>
      <c r="H501" s="5" t="n">
        <v>9000</v>
      </c>
      <c r="I501" s="6" t="n">
        <v>0.0006965343161174558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광전자 (017900)</t>
        </is>
      </c>
      <c r="B502" s="8" t="inlineStr">
        <is>
          <t>반도체 제조업</t>
        </is>
      </c>
      <c r="C502" s="9" t="n">
        <v>8250</v>
      </c>
      <c r="D502" s="10" t="n">
        <v>-270</v>
      </c>
      <c r="E502" s="11" t="n">
        <v>-0.0317</v>
      </c>
      <c r="F502" s="9" t="n">
        <v>478036044750</v>
      </c>
      <c r="G502" s="10" t="n">
        <v>255750000</v>
      </c>
      <c r="H502" s="10" t="n">
        <v>31000</v>
      </c>
      <c r="I502" s="12" t="n">
        <v>0.0005350014979179036</v>
      </c>
      <c r="J502" s="10" t="n">
        <v>-8250000</v>
      </c>
      <c r="K502" s="10" t="n">
        <v>-1000</v>
      </c>
      <c r="L502" s="12" t="n">
        <v>-1.725811283606141e-05</v>
      </c>
      <c r="M502" s="10" t="n"/>
      <c r="N502" s="10" t="n"/>
      <c r="O502" s="12" t="n"/>
    </row>
    <row r="503">
      <c r="A503" t="inlineStr">
        <is>
          <t>PS일렉트로닉스 (332570)</t>
        </is>
      </c>
      <c r="B503" t="inlineStr">
        <is>
          <t>전자부품 제조업</t>
        </is>
      </c>
      <c r="C503" s="7" t="n">
        <v>10200</v>
      </c>
      <c r="D503" s="5" t="n">
        <v>-340</v>
      </c>
      <c r="E503" s="13" t="n">
        <v>-0.0323</v>
      </c>
      <c r="F503" s="7" t="n">
        <v>476457942600</v>
      </c>
      <c r="G503" s="5" t="n">
        <v>-805800000</v>
      </c>
      <c r="H503" s="5" t="n">
        <v>-79000</v>
      </c>
      <c r="I503" s="6" t="n">
        <v>-0.001691230070807093</v>
      </c>
      <c r="J503" s="5" t="n">
        <v>71400000</v>
      </c>
      <c r="K503" s="5" t="n">
        <v>7000</v>
      </c>
      <c r="L503" s="6" t="n">
        <v>0.0001498558290588564</v>
      </c>
      <c r="M503" s="5" t="n"/>
      <c r="N503" s="5" t="n"/>
      <c r="O503" s="6" t="n"/>
    </row>
    <row r="504">
      <c r="A504" s="8" t="inlineStr">
        <is>
          <t>녹십자홀딩스 (005250)</t>
        </is>
      </c>
      <c r="B504" s="8" t="inlineStr">
        <is>
          <t>회사 본부 및 경영 컨설팅 서비스업</t>
        </is>
      </c>
      <c r="C504" s="9" t="n">
        <v>10120</v>
      </c>
      <c r="D504" s="10" t="n">
        <v>-630</v>
      </c>
      <c r="E504" s="11" t="n">
        <v>-0.05860000000000001</v>
      </c>
      <c r="F504" s="9" t="n">
        <v>475925485200</v>
      </c>
      <c r="G504" s="10" t="n">
        <v>-131560000</v>
      </c>
      <c r="H504" s="10" t="n">
        <v>-13000</v>
      </c>
      <c r="I504" s="12" t="n">
        <v>-0.0002764298279692125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애경케미칼 (161000)</t>
        </is>
      </c>
      <c r="B505" t="inlineStr">
        <is>
          <t>기초 화학물질 제조업</t>
        </is>
      </c>
      <c r="C505" s="7" t="n">
        <v>9710</v>
      </c>
      <c r="D505" s="5" t="n">
        <v>160</v>
      </c>
      <c r="E505" s="13" t="n">
        <v>0.0168</v>
      </c>
      <c r="F505" s="7" t="n">
        <v>472378964390</v>
      </c>
      <c r="G505" s="5" t="n">
        <v>-1281720000</v>
      </c>
      <c r="H505" s="5" t="n">
        <v>-132000</v>
      </c>
      <c r="I505" s="6" t="n">
        <v>-0.002713329967296768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타이거일렉 (219130)</t>
        </is>
      </c>
      <c r="B506" s="8" t="inlineStr">
        <is>
          <t>전자부품 제조업</t>
        </is>
      </c>
      <c r="C506" s="9" t="n">
        <v>74800</v>
      </c>
      <c r="D506" s="10" t="n">
        <v>-6500</v>
      </c>
      <c r="E506" s="11" t="n">
        <v>-0.08</v>
      </c>
      <c r="F506" s="9" t="n">
        <v>472308892000</v>
      </c>
      <c r="G506" s="10" t="n">
        <v>748000000</v>
      </c>
      <c r="H506" s="10" t="n">
        <v>10000</v>
      </c>
      <c r="I506" s="12" t="n">
        <v>0.001583709332323983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원익머트리얼즈 (104830)</t>
        </is>
      </c>
      <c r="B507" t="inlineStr">
        <is>
          <t>기초 화학물질 제조업</t>
        </is>
      </c>
      <c r="C507" s="7" t="n">
        <v>37450</v>
      </c>
      <c r="D507" s="5" t="n">
        <v>900</v>
      </c>
      <c r="E507" s="13" t="n">
        <v>0.0246</v>
      </c>
      <c r="F507" s="7" t="n">
        <v>472169600000</v>
      </c>
      <c r="G507" s="5" t="n">
        <v>-299600000</v>
      </c>
      <c r="H507" s="5" t="n">
        <v>-8000</v>
      </c>
      <c r="I507" s="6" t="n">
        <v>-0.0006345177664974619</v>
      </c>
      <c r="J507" s="5" t="n">
        <v>374500000</v>
      </c>
      <c r="K507" s="5" t="n">
        <v>10000</v>
      </c>
      <c r="L507" s="6" t="n">
        <v>0.0007931472081218274</v>
      </c>
      <c r="M507" s="5" t="n"/>
      <c r="N507" s="5" t="n"/>
      <c r="O507" s="6" t="n"/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60700</v>
      </c>
      <c r="D508" s="10" t="n">
        <v>500</v>
      </c>
      <c r="E508" s="11" t="n">
        <v>0.0083</v>
      </c>
      <c r="F508" s="9" t="n">
        <v>471225693700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NICE (034310)</t>
        </is>
      </c>
      <c r="B509" t="inlineStr">
        <is>
          <t>회사 본부 및 경영 컨설팅 서비스업</t>
        </is>
      </c>
      <c r="C509" s="7" t="n">
        <v>12790</v>
      </c>
      <c r="D509" s="5" t="n">
        <v>-200</v>
      </c>
      <c r="E509" s="13" t="n">
        <v>-0.0154</v>
      </c>
      <c r="F509" s="7" t="n">
        <v>470124038030</v>
      </c>
      <c r="G509" s="5" t="n">
        <v>-76740000</v>
      </c>
      <c r="H509" s="5" t="n">
        <v>-6000</v>
      </c>
      <c r="I509" s="6" t="n">
        <v>-0.000163233516672685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파이버프로 (368770)</t>
        </is>
      </c>
      <c r="B510" s="8" t="inlineStr">
        <is>
          <t>측정, 시험, 항해, 제어 및 기타 정밀기기 제조업; 광학기기 제외</t>
        </is>
      </c>
      <c r="C510" s="9" t="n">
        <v>14200</v>
      </c>
      <c r="D510" s="10" t="n">
        <v>860</v>
      </c>
      <c r="E510" s="11" t="n">
        <v>0.0645</v>
      </c>
      <c r="F510" s="9" t="n">
        <v>466529995000</v>
      </c>
      <c r="G510" s="10" t="n">
        <v>-42600000</v>
      </c>
      <c r="H510" s="10" t="n">
        <v>-3000</v>
      </c>
      <c r="I510" s="12" t="n">
        <v>-9.131245676925874e-05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24700</v>
      </c>
      <c r="D511" s="5" t="n">
        <v>-200</v>
      </c>
      <c r="E511" s="13" t="n">
        <v>-0.008</v>
      </c>
      <c r="F511" s="7" t="n">
        <v>466112909600</v>
      </c>
      <c r="G511" s="5" t="n">
        <v>49400000</v>
      </c>
      <c r="H511" s="5" t="n">
        <v>2000</v>
      </c>
      <c r="I511" s="6" t="n">
        <v>0.0001059829045335671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현대차3우B (005389)</t>
        </is>
      </c>
      <c r="B512" s="8" t="inlineStr">
        <is>
          <t>미분류</t>
        </is>
      </c>
      <c r="C512" s="9" t="n">
        <v>200000</v>
      </c>
      <c r="D512" s="10" t="n">
        <v>-4000</v>
      </c>
      <c r="E512" s="11" t="n">
        <v>-0.0196</v>
      </c>
      <c r="F512" s="9" t="n">
        <v>465490400000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</row>
    <row r="513">
      <c r="A513" t="inlineStr">
        <is>
          <t>삼양사 (145990)</t>
        </is>
      </c>
      <c r="B513" t="inlineStr">
        <is>
          <t>기타 식품 제조업</t>
        </is>
      </c>
      <c r="C513" s="7" t="n">
        <v>45000</v>
      </c>
      <c r="D513" s="5" t="n">
        <v>-550</v>
      </c>
      <c r="E513" s="13" t="n">
        <v>-0.0121</v>
      </c>
      <c r="F513" s="7" t="n">
        <v>464105205000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</row>
    <row r="514">
      <c r="A514" s="8" t="inlineStr">
        <is>
          <t>아모레퍼시픽우 (090435)</t>
        </is>
      </c>
      <c r="B514" s="8" t="inlineStr">
        <is>
          <t>미분류</t>
        </is>
      </c>
      <c r="C514" s="9" t="n">
        <v>43900</v>
      </c>
      <c r="D514" s="10" t="n">
        <v>-750</v>
      </c>
      <c r="E514" s="11" t="n">
        <v>-0.0168</v>
      </c>
      <c r="F514" s="9" t="n">
        <v>463488737000</v>
      </c>
      <c r="G514" s="10" t="n">
        <v>0</v>
      </c>
      <c r="H514" s="10" t="n">
        <v>0</v>
      </c>
      <c r="I514" s="12" t="n">
        <v>0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한국기업평가 (034950)</t>
        </is>
      </c>
      <c r="B515" t="inlineStr">
        <is>
          <t>기타 사업지원 서비스업</t>
        </is>
      </c>
      <c r="C515" s="7" t="n">
        <v>102000</v>
      </c>
      <c r="D515" s="5" t="n">
        <v>-900</v>
      </c>
      <c r="E515" s="13" t="n">
        <v>-0.008699999999999999</v>
      </c>
      <c r="F515" s="7" t="n">
        <v>463132428000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</row>
    <row r="516">
      <c r="A516" s="8" t="inlineStr">
        <is>
          <t>원텍 (336570)</t>
        </is>
      </c>
      <c r="B516" s="8" t="inlineStr">
        <is>
          <t>의료용 기기 제조업</t>
        </is>
      </c>
      <c r="C516" s="9" t="n">
        <v>5165</v>
      </c>
      <c r="D516" s="10" t="n">
        <v>-145</v>
      </c>
      <c r="E516" s="11" t="n">
        <v>-0.0273</v>
      </c>
      <c r="F516" s="9" t="n">
        <v>461134536590</v>
      </c>
      <c r="G516" s="10" t="n">
        <v>-5165000</v>
      </c>
      <c r="H516" s="10" t="n">
        <v>-1000</v>
      </c>
      <c r="I516" s="12" t="n">
        <v>-1.120063580185116e-05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엠앤씨솔루션 (484870)</t>
        </is>
      </c>
      <c r="B517" t="inlineStr">
        <is>
          <t>특수 목적용 기계 제조업</t>
        </is>
      </c>
      <c r="C517" s="7" t="n">
        <v>16790</v>
      </c>
      <c r="D517" s="5" t="n">
        <v>-1030</v>
      </c>
      <c r="E517" s="13" t="n">
        <v>-0.0578</v>
      </c>
      <c r="F517" s="7" t="n">
        <v>461081943000</v>
      </c>
      <c r="G517" s="5" t="n">
        <v>-251850000</v>
      </c>
      <c r="H517" s="5" t="n">
        <v>-15000</v>
      </c>
      <c r="I517" s="6" t="n">
        <v>-0.0005462152743639324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고려제강 (002240)</t>
        </is>
      </c>
      <c r="B518" s="8" t="inlineStr">
        <is>
          <t>1차 철강 제조업</t>
        </is>
      </c>
      <c r="C518" s="9" t="n">
        <v>17070</v>
      </c>
      <c r="D518" s="10" t="n">
        <v>-620</v>
      </c>
      <c r="E518" s="11" t="n">
        <v>-0.035</v>
      </c>
      <c r="F518" s="9" t="n">
        <v>460890000000</v>
      </c>
      <c r="G518" s="10" t="n">
        <v>-85350000</v>
      </c>
      <c r="H518" s="10" t="n">
        <v>-5000</v>
      </c>
      <c r="I518" s="12" t="n">
        <v>-0.0001851851851851852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일동제약 (249420)</t>
        </is>
      </c>
      <c r="B519" t="inlineStr">
        <is>
          <t>의약품 제조업</t>
        </is>
      </c>
      <c r="C519" s="7" t="n">
        <v>14470</v>
      </c>
      <c r="D519" s="5" t="n">
        <v>-730</v>
      </c>
      <c r="E519" s="13" t="n">
        <v>-0.048</v>
      </c>
      <c r="F519" s="7" t="n">
        <v>457805506440</v>
      </c>
      <c r="G519" s="5" t="n">
        <v>-622210000</v>
      </c>
      <c r="H519" s="5" t="n">
        <v>-43000</v>
      </c>
      <c r="I519" s="6" t="n">
        <v>-0.001359114277236302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HLB이노베이션 (024850)</t>
        </is>
      </c>
      <c r="B520" s="8" t="inlineStr">
        <is>
          <t>전자부품 제조업</t>
        </is>
      </c>
      <c r="C520" s="9" t="n">
        <v>14410</v>
      </c>
      <c r="D520" s="10" t="n">
        <v>710</v>
      </c>
      <c r="E520" s="11" t="n">
        <v>0.0518</v>
      </c>
      <c r="F520" s="9" t="n">
        <v>457568569040</v>
      </c>
      <c r="G520" s="10" t="n">
        <v>72050000</v>
      </c>
      <c r="H520" s="10" t="n">
        <v>5000</v>
      </c>
      <c r="I520" s="12" t="n">
        <v>0.0001574627386473775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SOOP (067160)</t>
        </is>
      </c>
      <c r="B521" t="inlineStr">
        <is>
          <t>소프트웨어 개발 및 공급업</t>
        </is>
      </c>
      <c r="C521" s="7" t="n">
        <v>39750</v>
      </c>
      <c r="D521" s="5" t="n">
        <v>-1750</v>
      </c>
      <c r="E521" s="13" t="n">
        <v>-0.04219999999999999</v>
      </c>
      <c r="F521" s="7" t="n">
        <v>456916988250</v>
      </c>
      <c r="G521" s="5" t="n">
        <v>-516750000</v>
      </c>
      <c r="H521" s="5" t="n">
        <v>-13000</v>
      </c>
      <c r="I521" s="6" t="n">
        <v>-0.001130949413763672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디어유 (376300)</t>
        </is>
      </c>
      <c r="B522" s="8" t="inlineStr">
        <is>
          <t>소프트웨어 개발 및 공급업</t>
        </is>
      </c>
      <c r="C522" s="9" t="n">
        <v>19160</v>
      </c>
      <c r="D522" s="10" t="n">
        <v>-640</v>
      </c>
      <c r="E522" s="11" t="n">
        <v>-0.0323</v>
      </c>
      <c r="F522" s="9" t="n">
        <v>454827858960</v>
      </c>
      <c r="G522" s="10" t="n">
        <v>-306560000</v>
      </c>
      <c r="H522" s="10" t="n">
        <v>-16000</v>
      </c>
      <c r="I522" s="12" t="n">
        <v>-0.0006740132425066787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흥아해운 (003280)</t>
        </is>
      </c>
      <c r="B523" t="inlineStr">
        <is>
          <t>해상 운송업</t>
        </is>
      </c>
      <c r="C523" s="7" t="n">
        <v>1889</v>
      </c>
      <c r="D523" s="5" t="n">
        <v>176</v>
      </c>
      <c r="E523" s="13" t="n">
        <v>0.1027</v>
      </c>
      <c r="F523" s="7" t="n">
        <v>454162634211</v>
      </c>
      <c r="G523" s="5" t="n">
        <v>2548261000</v>
      </c>
      <c r="H523" s="5" t="n">
        <v>1349000</v>
      </c>
      <c r="I523" s="6" t="n">
        <v>0.005610899726321606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천보 (278280)</t>
        </is>
      </c>
      <c r="B524" s="8" t="inlineStr">
        <is>
          <t>기초 화학물질 제조업</t>
        </is>
      </c>
      <c r="C524" s="9" t="n">
        <v>37000</v>
      </c>
      <c r="D524" s="10" t="n">
        <v>-800</v>
      </c>
      <c r="E524" s="11" t="n">
        <v>-0.0212</v>
      </c>
      <c r="F524" s="9" t="n">
        <v>453361925000</v>
      </c>
      <c r="G524" s="10" t="n">
        <v>111000000</v>
      </c>
      <c r="H524" s="10" t="n">
        <v>3000</v>
      </c>
      <c r="I524" s="12" t="n">
        <v>0.0002448374993113946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인텍플러스 (064290)</t>
        </is>
      </c>
      <c r="B525" t="inlineStr">
        <is>
          <t>특수 목적용 기계 제조업</t>
        </is>
      </c>
      <c r="C525" s="7" t="n">
        <v>34900</v>
      </c>
      <c r="D525" s="5" t="n">
        <v>4000</v>
      </c>
      <c r="E525" s="13" t="n">
        <v>0.1294</v>
      </c>
      <c r="F525" s="7" t="n">
        <v>452219472200</v>
      </c>
      <c r="G525" s="5" t="n">
        <v>1535600000</v>
      </c>
      <c r="H525" s="5" t="n">
        <v>44000</v>
      </c>
      <c r="I525" s="6" t="n">
        <v>0.003395696325347222</v>
      </c>
      <c r="J525" s="5" t="n">
        <v>1116800000</v>
      </c>
      <c r="K525" s="5" t="n">
        <v>32000</v>
      </c>
      <c r="L525" s="6" t="n">
        <v>0.002469597327525252</v>
      </c>
      <c r="M525" s="5" t="n"/>
      <c r="N525" s="5" t="n"/>
      <c r="O525" s="6" t="n"/>
    </row>
    <row r="526">
      <c r="A526" s="8" t="inlineStr">
        <is>
          <t>토모큐브 (475960)</t>
        </is>
      </c>
      <c r="B526" s="8" t="inlineStr">
        <is>
          <t>사진장비 및 광학기기 제조업</t>
        </is>
      </c>
      <c r="C526" s="9" t="n">
        <v>33450</v>
      </c>
      <c r="D526" s="10" t="n">
        <v>-2750</v>
      </c>
      <c r="E526" s="11" t="n">
        <v>-0.076</v>
      </c>
      <c r="F526" s="9" t="n">
        <v>450778020300</v>
      </c>
      <c r="G526" s="10" t="n">
        <v>-33450000</v>
      </c>
      <c r="H526" s="10" t="n">
        <v>-1000</v>
      </c>
      <c r="I526" s="12" t="n">
        <v>-7.420503772064682e-05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삼천리 (004690)</t>
        </is>
      </c>
      <c r="B527" t="inlineStr">
        <is>
          <t>연료용 가스 제조 및 배관공급업</t>
        </is>
      </c>
      <c r="C527" s="7" t="n">
        <v>122500</v>
      </c>
      <c r="D527" s="5" t="n">
        <v>-2200</v>
      </c>
      <c r="E527" s="13" t="n">
        <v>-0.0176</v>
      </c>
      <c r="F527" s="7" t="n">
        <v>444280182500</v>
      </c>
      <c r="G527" s="5" t="n">
        <v>122500000</v>
      </c>
      <c r="H527" s="5" t="n">
        <v>1000</v>
      </c>
      <c r="I527" s="6" t="n">
        <v>0.0002757269057347612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한라캐스트 (125490)</t>
        </is>
      </c>
      <c r="B528" s="8" t="inlineStr">
        <is>
          <t>자동차 신품 부품 제조업</t>
        </is>
      </c>
      <c r="C528" s="9" t="n">
        <v>12120</v>
      </c>
      <c r="D528" s="10" t="n">
        <v>-470</v>
      </c>
      <c r="E528" s="11" t="n">
        <v>-0.0373</v>
      </c>
      <c r="F528" s="9" t="n">
        <v>442408506240</v>
      </c>
      <c r="G528" s="10" t="n">
        <v>-1842240000</v>
      </c>
      <c r="H528" s="10" t="n">
        <v>-152000</v>
      </c>
      <c r="I528" s="12" t="n">
        <v>-0.004164115232903348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신풍제약 (019170)</t>
        </is>
      </c>
      <c r="B529" t="inlineStr">
        <is>
          <t>의약품 제조업</t>
        </is>
      </c>
      <c r="C529" s="7" t="n">
        <v>8420</v>
      </c>
      <c r="D529" s="5" t="n">
        <v>-370</v>
      </c>
      <c r="E529" s="13" t="n">
        <v>-0.0421</v>
      </c>
      <c r="F529" s="7" t="n">
        <v>441363955240</v>
      </c>
      <c r="G529" s="5" t="n">
        <v>-159980000</v>
      </c>
      <c r="H529" s="5" t="n">
        <v>-19000</v>
      </c>
      <c r="I529" s="6" t="n">
        <v>-0.0003624672973419586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덕산하이메탈 (077360)</t>
        </is>
      </c>
      <c r="B530" s="8" t="inlineStr">
        <is>
          <t>반도체 제조업</t>
        </is>
      </c>
      <c r="C530" s="9" t="n">
        <v>9710</v>
      </c>
      <c r="D530" s="10" t="n">
        <v>-200</v>
      </c>
      <c r="E530" s="11" t="n">
        <v>-0.0202</v>
      </c>
      <c r="F530" s="9" t="n">
        <v>441193289420</v>
      </c>
      <c r="G530" s="10" t="n">
        <v>242750000</v>
      </c>
      <c r="H530" s="10" t="n">
        <v>25000</v>
      </c>
      <c r="I530" s="12" t="n">
        <v>0.0005502123577607519</v>
      </c>
      <c r="J530" s="10" t="n">
        <v>-67970000</v>
      </c>
      <c r="K530" s="10" t="n">
        <v>-7000</v>
      </c>
      <c r="L530" s="12" t="n">
        <v>-0.0001540594601730105</v>
      </c>
      <c r="M530" s="10" t="n"/>
      <c r="N530" s="10" t="n"/>
      <c r="O530" s="12" t="n"/>
    </row>
    <row r="531">
      <c r="A531" t="inlineStr">
        <is>
          <t>코람코더원리츠 (417310)</t>
        </is>
      </c>
      <c r="B531" t="inlineStr">
        <is>
          <t>부동산 임대 및 공급업</t>
        </is>
      </c>
      <c r="C531" s="7" t="n">
        <v>10880</v>
      </c>
      <c r="D531" s="5" t="n">
        <v>-50</v>
      </c>
      <c r="E531" s="13" t="n">
        <v>-0.0046</v>
      </c>
      <c r="F531" s="7" t="n">
        <v>439552000000</v>
      </c>
      <c r="G531" s="5" t="n">
        <v>-184960000</v>
      </c>
      <c r="H531" s="5" t="n">
        <v>-17000</v>
      </c>
      <c r="I531" s="6" t="n">
        <v>-0.0004207920792079208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브이티 (018290)</t>
        </is>
      </c>
      <c r="B532" s="8" t="inlineStr">
        <is>
          <t>기타 화학제품 제조업</t>
        </is>
      </c>
      <c r="C532" s="9" t="n">
        <v>12550</v>
      </c>
      <c r="D532" s="10" t="n">
        <v>-440</v>
      </c>
      <c r="E532" s="11" t="n">
        <v>-0.0339</v>
      </c>
      <c r="F532" s="9" t="n">
        <v>438520066900</v>
      </c>
      <c r="G532" s="10" t="n">
        <v>150600000</v>
      </c>
      <c r="H532" s="10" t="n">
        <v>12000</v>
      </c>
      <c r="I532" s="12" t="n">
        <v>0.0003434278414318102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농심홀딩스 (072710)</t>
        </is>
      </c>
      <c r="B533" t="inlineStr">
        <is>
          <t>기타 금융업</t>
        </is>
      </c>
      <c r="C533" s="7" t="n">
        <v>93300</v>
      </c>
      <c r="D533" s="5" t="n">
        <v>300</v>
      </c>
      <c r="E533" s="13" t="n">
        <v>0.0032</v>
      </c>
      <c r="F533" s="7" t="n">
        <v>432705807000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네패스 (033640)</t>
        </is>
      </c>
      <c r="B534" s="8" t="inlineStr">
        <is>
          <t>반도체 제조업</t>
        </is>
      </c>
      <c r="C534" s="9" t="n">
        <v>18750</v>
      </c>
      <c r="D534" s="10" t="n">
        <v>580</v>
      </c>
      <c r="E534" s="11" t="n">
        <v>0.0319</v>
      </c>
      <c r="F534" s="9" t="n">
        <v>432360037500</v>
      </c>
      <c r="G534" s="10" t="n">
        <v>-75000000</v>
      </c>
      <c r="H534" s="10" t="n">
        <v>-4000</v>
      </c>
      <c r="I534" s="12" t="n">
        <v>-0.0001734665406027494</v>
      </c>
      <c r="J534" s="10" t="n">
        <v>75000000</v>
      </c>
      <c r="K534" s="10" t="n">
        <v>4000</v>
      </c>
      <c r="L534" s="12" t="n">
        <v>0.0001734665406027494</v>
      </c>
      <c r="M534" s="10" t="n"/>
      <c r="N534" s="10" t="n"/>
      <c r="O534" s="12" t="n"/>
    </row>
    <row r="535">
      <c r="A535" t="inlineStr">
        <is>
          <t>노타 (486990)</t>
        </is>
      </c>
      <c r="B535" t="inlineStr">
        <is>
          <t>소프트웨어 개발 및 공급업</t>
        </is>
      </c>
      <c r="C535" s="7" t="n">
        <v>20200</v>
      </c>
      <c r="D535" s="5" t="n">
        <v>-800</v>
      </c>
      <c r="E535" s="13" t="n">
        <v>-0.0381</v>
      </c>
      <c r="F535" s="7" t="n">
        <v>432127086000</v>
      </c>
      <c r="G535" s="5" t="n">
        <v>282800000</v>
      </c>
      <c r="H535" s="5" t="n">
        <v>14000</v>
      </c>
      <c r="I535" s="6" t="n">
        <v>0.0006544371069579285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서희건설 (035890)</t>
        </is>
      </c>
      <c r="B536" s="8" t="inlineStr">
        <is>
          <t>건물 건설업</t>
        </is>
      </c>
      <c r="C536" s="9" t="n">
        <v>2075</v>
      </c>
      <c r="D536" s="10" t="n">
        <v>-20</v>
      </c>
      <c r="E536" s="11" t="n">
        <v>-0.0095</v>
      </c>
      <c r="F536" s="9" t="n">
        <v>430746212200</v>
      </c>
      <c r="G536" s="10" t="n">
        <v>-26975000</v>
      </c>
      <c r="H536" s="10" t="n">
        <v>-13000</v>
      </c>
      <c r="I536" s="12" t="n">
        <v>-6.262388208181207e-05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이녹스첨단소재 (272290)</t>
        </is>
      </c>
      <c r="B537" t="inlineStr">
        <is>
          <t>전자부품 제조업</t>
        </is>
      </c>
      <c r="C537" s="7" t="n">
        <v>21550</v>
      </c>
      <c r="D537" s="5" t="n">
        <v>-1150</v>
      </c>
      <c r="E537" s="13" t="n">
        <v>-0.0507</v>
      </c>
      <c r="F537" s="7" t="n">
        <v>429653318950</v>
      </c>
      <c r="G537" s="5" t="n">
        <v>-21550000</v>
      </c>
      <c r="H537" s="5" t="n">
        <v>-1000</v>
      </c>
      <c r="I537" s="6" t="n">
        <v>-5.015671717063551e-05</v>
      </c>
      <c r="J537" s="5" t="n">
        <v>-43100000</v>
      </c>
      <c r="K537" s="5" t="n">
        <v>-2000</v>
      </c>
      <c r="L537" s="6" t="n">
        <v>-0.000100313434341271</v>
      </c>
      <c r="M537" s="5" t="n"/>
      <c r="N537" s="5" t="n"/>
      <c r="O537" s="6" t="n"/>
    </row>
    <row r="538">
      <c r="A538" s="8" t="inlineStr">
        <is>
          <t>한컴 (030520)</t>
        </is>
      </c>
      <c r="B538" s="8" t="inlineStr">
        <is>
          <t>소프트웨어 개발 및 공급업</t>
        </is>
      </c>
      <c r="C538" s="9" t="n">
        <v>17760</v>
      </c>
      <c r="D538" s="10" t="n">
        <v>-830</v>
      </c>
      <c r="E538" s="11" t="n">
        <v>-0.0446</v>
      </c>
      <c r="F538" s="9" t="n">
        <v>429432253440</v>
      </c>
      <c r="G538" s="10" t="n">
        <v>-17760000</v>
      </c>
      <c r="H538" s="10" t="n">
        <v>-1000</v>
      </c>
      <c r="I538" s="12" t="n">
        <v>-4.135693082606664e-05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조광피혁 (004700)</t>
        </is>
      </c>
      <c r="B539" t="inlineStr">
        <is>
          <t>가죽, 가방 및 유사제품 제조업</t>
        </is>
      </c>
      <c r="C539" s="7" t="n">
        <v>64500</v>
      </c>
      <c r="D539" s="5" t="n">
        <v>-1000</v>
      </c>
      <c r="E539" s="13" t="n">
        <v>-0.0153</v>
      </c>
      <c r="F539" s="7" t="n">
        <v>428869401000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</row>
    <row r="540">
      <c r="A540" s="8" t="inlineStr">
        <is>
          <t>명신산업 (009900)</t>
        </is>
      </c>
      <c r="B540" s="8" t="inlineStr">
        <is>
          <t>자동차 신품 부품 제조업</t>
        </is>
      </c>
      <c r="C540" s="9" t="n">
        <v>8160</v>
      </c>
      <c r="D540" s="10" t="n">
        <v>40</v>
      </c>
      <c r="E540" s="11" t="n">
        <v>0.0049</v>
      </c>
      <c r="F540" s="9" t="n">
        <v>428156285280</v>
      </c>
      <c r="G540" s="10" t="n">
        <v>-1191360000</v>
      </c>
      <c r="H540" s="10" t="n">
        <v>-146000</v>
      </c>
      <c r="I540" s="12" t="n">
        <v>-0.002782535352064002</v>
      </c>
      <c r="J540" s="10" t="n">
        <v>24480000</v>
      </c>
      <c r="K540" s="10" t="n">
        <v>3000</v>
      </c>
      <c r="L540" s="12" t="n">
        <v>5.717538394652059e-05</v>
      </c>
      <c r="M540" s="10" t="n"/>
      <c r="N540" s="10" t="n"/>
      <c r="O540" s="12" t="n"/>
    </row>
    <row r="541">
      <c r="A541" t="inlineStr">
        <is>
          <t>삼영무역 (002810)</t>
        </is>
      </c>
      <c r="B541" t="inlineStr">
        <is>
          <t>기타 전문 도매업</t>
        </is>
      </c>
      <c r="C541" s="7" t="n">
        <v>23100</v>
      </c>
      <c r="D541" s="5" t="n">
        <v>-450</v>
      </c>
      <c r="E541" s="13" t="n">
        <v>-0.0191</v>
      </c>
      <c r="F541" s="7" t="n">
        <v>426586498800</v>
      </c>
      <c r="G541" s="5" t="n">
        <v>-46200000</v>
      </c>
      <c r="H541" s="5" t="n">
        <v>-2000</v>
      </c>
      <c r="I541" s="6" t="n">
        <v>-0.0001083015991597529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유니드 (014830)</t>
        </is>
      </c>
      <c r="B542" s="8" t="inlineStr">
        <is>
          <t>기초 화학물질 제조업</t>
        </is>
      </c>
      <c r="C542" s="9" t="n">
        <v>63000</v>
      </c>
      <c r="D542" s="10" t="n">
        <v>-900</v>
      </c>
      <c r="E542" s="11" t="n">
        <v>-0.0141</v>
      </c>
      <c r="F542" s="9" t="n">
        <v>426358800000</v>
      </c>
      <c r="G542" s="10" t="n">
        <v>-63000000</v>
      </c>
      <c r="H542" s="10" t="n">
        <v>-1000</v>
      </c>
      <c r="I542" s="12" t="n">
        <v>-0.0001477628701459897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인벤티지랩 (389470)</t>
        </is>
      </c>
      <c r="B543" t="inlineStr">
        <is>
          <t>자연과학 및 공학 연구개발업</t>
        </is>
      </c>
      <c r="C543" s="7" t="n">
        <v>31750</v>
      </c>
      <c r="D543" s="5" t="n">
        <v>-350</v>
      </c>
      <c r="E543" s="13" t="n">
        <v>-0.0109</v>
      </c>
      <c r="F543" s="7" t="n">
        <v>422519729000</v>
      </c>
      <c r="G543" s="5" t="n">
        <v>-95250000</v>
      </c>
      <c r="H543" s="5" t="n">
        <v>-3000</v>
      </c>
      <c r="I543" s="6" t="n">
        <v>-0.0002254332601827452</v>
      </c>
      <c r="J543" s="5" t="n">
        <v>31750000</v>
      </c>
      <c r="K543" s="5" t="n">
        <v>1000</v>
      </c>
      <c r="L543" s="6" t="n">
        <v>7.514442006091507e-05</v>
      </c>
      <c r="M543" s="5" t="n"/>
      <c r="N543" s="5" t="n"/>
      <c r="O543" s="6" t="n"/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4330</v>
      </c>
      <c r="D544" s="10" t="n">
        <v>-30</v>
      </c>
      <c r="E544" s="11" t="n">
        <v>-0.0069</v>
      </c>
      <c r="F544" s="9" t="n">
        <v>421462082820</v>
      </c>
      <c r="G544" s="10" t="n">
        <v>0</v>
      </c>
      <c r="H544" s="10" t="n">
        <v>0</v>
      </c>
      <c r="I544" s="12" t="n">
        <v>0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부광약품 (003000)</t>
        </is>
      </c>
      <c r="B545" t="inlineStr">
        <is>
          <t>의약품 제조업</t>
        </is>
      </c>
      <c r="C545" s="7" t="n">
        <v>4270</v>
      </c>
      <c r="D545" s="5" t="n">
        <v>-145</v>
      </c>
      <c r="E545" s="13" t="n">
        <v>-0.0328</v>
      </c>
      <c r="F545" s="7" t="n">
        <v>421298145170</v>
      </c>
      <c r="G545" s="5" t="n">
        <v>0</v>
      </c>
      <c r="H545" s="5" t="n">
        <v>0</v>
      </c>
      <c r="I545" s="6" t="n">
        <v>0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유진투자증권 (001200)</t>
        </is>
      </c>
      <c r="B546" s="8" t="inlineStr">
        <is>
          <t>금융 지원 서비스업</t>
        </is>
      </c>
      <c r="C546" s="9" t="n">
        <v>4325</v>
      </c>
      <c r="D546" s="10" t="n">
        <v>-185</v>
      </c>
      <c r="E546" s="11" t="n">
        <v>-0.04099999999999999</v>
      </c>
      <c r="F546" s="9" t="n">
        <v>418947257850</v>
      </c>
      <c r="G546" s="10" t="n">
        <v>-363300000</v>
      </c>
      <c r="H546" s="10" t="n">
        <v>-84000</v>
      </c>
      <c r="I546" s="12" t="n">
        <v>-0.0008671735957037247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엘티씨 (170920)</t>
        </is>
      </c>
      <c r="B547" t="inlineStr">
        <is>
          <t>기초 화학물질 제조업</t>
        </is>
      </c>
      <c r="C547" s="7" t="n">
        <v>39200</v>
      </c>
      <c r="D547" s="5" t="n">
        <v>950</v>
      </c>
      <c r="E547" s="13" t="n">
        <v>0.0248</v>
      </c>
      <c r="F547" s="7" t="n">
        <v>414113739200</v>
      </c>
      <c r="G547" s="5" t="n">
        <v>1293600000</v>
      </c>
      <c r="H547" s="5" t="n">
        <v>33000</v>
      </c>
      <c r="I547" s="6" t="n">
        <v>0.003123779477829022</v>
      </c>
      <c r="J547" s="5" t="n">
        <v>274400000</v>
      </c>
      <c r="K547" s="5" t="n">
        <v>7000</v>
      </c>
      <c r="L547" s="6" t="n">
        <v>0.0006626198892364593</v>
      </c>
      <c r="M547" s="5" t="n"/>
      <c r="N547" s="5" t="n"/>
      <c r="O547" s="6" t="n"/>
    </row>
    <row r="548">
      <c r="A548" s="8" t="inlineStr">
        <is>
          <t>세아제강지주 (003030)</t>
        </is>
      </c>
      <c r="B548" s="8" t="inlineStr">
        <is>
          <t>기타 금융업</t>
        </is>
      </c>
      <c r="C548" s="9" t="n">
        <v>99800</v>
      </c>
      <c r="D548" s="10" t="n">
        <v>-8200</v>
      </c>
      <c r="E548" s="11" t="n">
        <v>-0.0759</v>
      </c>
      <c r="F548" s="9" t="n">
        <v>413337368600</v>
      </c>
      <c r="G548" s="10" t="n">
        <v>-598800000</v>
      </c>
      <c r="H548" s="10" t="n">
        <v>-6000</v>
      </c>
      <c r="I548" s="12" t="n">
        <v>-0.001448695534178712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한솔테크닉스 (004710)</t>
        </is>
      </c>
      <c r="B549" t="inlineStr">
        <is>
          <t>전자부품 제조업</t>
        </is>
      </c>
      <c r="C549" s="7" t="n">
        <v>7770</v>
      </c>
      <c r="D549" s="5" t="n">
        <v>-160</v>
      </c>
      <c r="E549" s="13" t="n">
        <v>-0.0202</v>
      </c>
      <c r="F549" s="7" t="n">
        <v>412740978090</v>
      </c>
      <c r="G549" s="5" t="n">
        <v>-124320000</v>
      </c>
      <c r="H549" s="5" t="n">
        <v>-16000</v>
      </c>
      <c r="I549" s="6" t="n">
        <v>-0.0003012058569403581</v>
      </c>
      <c r="J549" s="5" t="n">
        <v>-85470000</v>
      </c>
      <c r="K549" s="5" t="n">
        <v>-11000</v>
      </c>
      <c r="L549" s="6" t="n">
        <v>-0.0002070790266464962</v>
      </c>
      <c r="M549" s="5" t="n"/>
      <c r="N549" s="5" t="n"/>
      <c r="O549" s="6" t="n"/>
    </row>
    <row r="550">
      <c r="A550" s="8" t="inlineStr">
        <is>
          <t>코스모화학 (005420)</t>
        </is>
      </c>
      <c r="B550" s="8" t="inlineStr">
        <is>
          <t>기타 화학제품 제조업</t>
        </is>
      </c>
      <c r="C550" s="9" t="n">
        <v>10660</v>
      </c>
      <c r="D550" s="10" t="n">
        <v>-100</v>
      </c>
      <c r="E550" s="11" t="n">
        <v>-0.009300000000000001</v>
      </c>
      <c r="F550" s="9" t="n">
        <v>409431710480</v>
      </c>
      <c r="G550" s="10" t="n">
        <v>74620000</v>
      </c>
      <c r="H550" s="10" t="n">
        <v>7000</v>
      </c>
      <c r="I550" s="12" t="n">
        <v>0.0001822526152469205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카페24 (042000)</t>
        </is>
      </c>
      <c r="B551" t="inlineStr">
        <is>
          <t>자료처리, 호스팅, 포털 및 기타 인터넷 정보매개 서비스업</t>
        </is>
      </c>
      <c r="C551" s="7" t="n">
        <v>16840</v>
      </c>
      <c r="D551" s="5" t="n">
        <v>-1000</v>
      </c>
      <c r="E551" s="13" t="n">
        <v>-0.0561</v>
      </c>
      <c r="F551" s="7" t="n">
        <v>407160365960</v>
      </c>
      <c r="G551" s="5" t="n">
        <v>-202080000</v>
      </c>
      <c r="H551" s="5" t="n">
        <v>-12000</v>
      </c>
      <c r="I551" s="6" t="n">
        <v>-0.0004963154984978391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KPX홀딩스 (092230)</t>
        </is>
      </c>
      <c r="B552" s="8" t="inlineStr">
        <is>
          <t>기초 화학물질 제조업</t>
        </is>
      </c>
      <c r="C552" s="9" t="n">
        <v>96100</v>
      </c>
      <c r="D552" s="10" t="n">
        <v>3100</v>
      </c>
      <c r="E552" s="11" t="n">
        <v>0.0333</v>
      </c>
      <c r="F552" s="9" t="n">
        <v>405988480600</v>
      </c>
      <c r="G552" s="10" t="n">
        <v>-192200000</v>
      </c>
      <c r="H552" s="10" t="n">
        <v>-2000</v>
      </c>
      <c r="I552" s="12" t="n">
        <v>-0.0004734124468653705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57900</v>
      </c>
      <c r="D553" s="5" t="n">
        <v>-2600</v>
      </c>
      <c r="E553" s="13" t="n">
        <v>-0.043</v>
      </c>
      <c r="F553" s="7" t="n">
        <v>403812606900</v>
      </c>
      <c r="G553" s="5" t="n">
        <v>-115800000</v>
      </c>
      <c r="H553" s="5" t="n">
        <v>-2000</v>
      </c>
      <c r="I553" s="6" t="n">
        <v>-0.0002867666784575566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11120</v>
      </c>
      <c r="D554" s="10" t="n">
        <v>-380</v>
      </c>
      <c r="E554" s="11" t="n">
        <v>-0.033</v>
      </c>
      <c r="F554" s="9" t="n">
        <v>403802672800</v>
      </c>
      <c r="G554" s="10" t="n">
        <v>-77840000</v>
      </c>
      <c r="H554" s="10" t="n">
        <v>-7000</v>
      </c>
      <c r="I554" s="12" t="n">
        <v>-0.0001927674214245568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프레스티지바이오파마 (950210)</t>
        </is>
      </c>
      <c r="B555" t="inlineStr">
        <is>
          <t>자연과학 및 공학 연구개발업</t>
        </is>
      </c>
      <c r="C555" s="7" t="n">
        <v>6670</v>
      </c>
      <c r="D555" s="5" t="n">
        <v>-530</v>
      </c>
      <c r="E555" s="13" t="n">
        <v>-0.0736</v>
      </c>
      <c r="F555" s="7" t="n">
        <v>400841353850</v>
      </c>
      <c r="G555" s="5" t="n">
        <v>-60030000</v>
      </c>
      <c r="H555" s="5" t="n">
        <v>-9000</v>
      </c>
      <c r="I555" s="6" t="n">
        <v>-0.000149759997124608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DB증권 (016610)</t>
        </is>
      </c>
      <c r="B556" s="8" t="inlineStr">
        <is>
          <t>금융 지원 서비스업</t>
        </is>
      </c>
      <c r="C556" s="9" t="n">
        <v>9440</v>
      </c>
      <c r="D556" s="10" t="n">
        <v>-480</v>
      </c>
      <c r="E556" s="11" t="n">
        <v>-0.0484</v>
      </c>
      <c r="F556" s="9" t="n">
        <v>400693912160</v>
      </c>
      <c r="G556" s="10" t="n">
        <v>-122720000</v>
      </c>
      <c r="H556" s="10" t="n">
        <v>-13000</v>
      </c>
      <c r="I556" s="12" t="n">
        <v>-0.000306268691077585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10550</v>
      </c>
      <c r="D557" s="5" t="n">
        <v>-260</v>
      </c>
      <c r="E557" s="13" t="n">
        <v>-0.0241</v>
      </c>
      <c r="F557" s="7" t="n">
        <v>400266388100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41150</v>
      </c>
      <c r="D558" s="10" t="n">
        <v>-2000</v>
      </c>
      <c r="E558" s="11" t="n">
        <v>-0.0463</v>
      </c>
      <c r="F558" s="9" t="n">
        <v>399802248350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</row>
    <row r="559">
      <c r="A559" t="inlineStr">
        <is>
          <t>한화갤러리아 (452260)</t>
        </is>
      </c>
      <c r="B559" t="inlineStr">
        <is>
          <t>종합 소매업</t>
        </is>
      </c>
      <c r="C559" s="7" t="n">
        <v>2060</v>
      </c>
      <c r="D559" s="5" t="n">
        <v>-65</v>
      </c>
      <c r="E559" s="13" t="n">
        <v>-0.0306</v>
      </c>
      <c r="F559" s="7" t="n">
        <v>399350796600</v>
      </c>
      <c r="G559" s="5" t="n">
        <v>-65920000</v>
      </c>
      <c r="H559" s="5" t="n">
        <v>-32000</v>
      </c>
      <c r="I559" s="6" t="n">
        <v>-0.0001650679066155142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메카로 (241770)</t>
        </is>
      </c>
      <c r="B560" s="8" t="inlineStr">
        <is>
          <t>반도체 제조업</t>
        </is>
      </c>
      <c r="C560" s="9" t="n">
        <v>39050</v>
      </c>
      <c r="D560" s="10" t="n">
        <v>-1450</v>
      </c>
      <c r="E560" s="11" t="n">
        <v>-0.0358</v>
      </c>
      <c r="F560" s="9" t="n">
        <v>398022592000</v>
      </c>
      <c r="G560" s="10" t="n">
        <v>-39050000</v>
      </c>
      <c r="H560" s="10" t="n">
        <v>-1000</v>
      </c>
      <c r="I560" s="12" t="n">
        <v>-9.811000879065678e-05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메디포스트 (078160)</t>
        </is>
      </c>
      <c r="B561" t="inlineStr">
        <is>
          <t>기초 의약물질 제조업</t>
        </is>
      </c>
      <c r="C561" s="7" t="n">
        <v>10150</v>
      </c>
      <c r="D561" s="5" t="n">
        <v>-250</v>
      </c>
      <c r="E561" s="13" t="n">
        <v>-0.024</v>
      </c>
      <c r="F561" s="7" t="n">
        <v>397926720450</v>
      </c>
      <c r="G561" s="5" t="n">
        <v>-71050000</v>
      </c>
      <c r="H561" s="5" t="n">
        <v>-7000</v>
      </c>
      <c r="I561" s="6" t="n">
        <v>-0.0001785504625566544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신대양제지 (016590)</t>
        </is>
      </c>
      <c r="B562" s="8" t="inlineStr">
        <is>
          <t>골판지, 종이 상자 및 종이용기 제조업</t>
        </is>
      </c>
      <c r="C562" s="9" t="n">
        <v>9850</v>
      </c>
      <c r="D562" s="10" t="n">
        <v>-220</v>
      </c>
      <c r="E562" s="11" t="n">
        <v>-0.0218</v>
      </c>
      <c r="F562" s="9" t="n">
        <v>396933527000</v>
      </c>
      <c r="G562" s="10" t="n">
        <v>-9850000</v>
      </c>
      <c r="H562" s="10" t="n">
        <v>-1000</v>
      </c>
      <c r="I562" s="12" t="n">
        <v>-2.48152381443959e-05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HLB생명과학 (067630)</t>
        </is>
      </c>
      <c r="B563" t="inlineStr">
        <is>
          <t>의료용품 및 기타 의약 관련제품 제조업</t>
        </is>
      </c>
      <c r="C563" s="7" t="n">
        <v>3255</v>
      </c>
      <c r="D563" s="5" t="n">
        <v>95</v>
      </c>
      <c r="E563" s="13" t="n">
        <v>0.0301</v>
      </c>
      <c r="F563" s="7" t="n">
        <v>396840023790</v>
      </c>
      <c r="G563" s="5" t="n">
        <v>149730000</v>
      </c>
      <c r="H563" s="5" t="n">
        <v>46000</v>
      </c>
      <c r="I563" s="6" t="n">
        <v>0.0003773056925307368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네오위즈 (095660)</t>
        </is>
      </c>
      <c r="B564" s="8" t="inlineStr">
        <is>
          <t>소프트웨어 개발 및 공급업</t>
        </is>
      </c>
      <c r="C564" s="9" t="n">
        <v>18330</v>
      </c>
      <c r="D564" s="10" t="n">
        <v>-770</v>
      </c>
      <c r="E564" s="11" t="n">
        <v>-0.0403</v>
      </c>
      <c r="F564" s="9" t="n">
        <v>396596293470</v>
      </c>
      <c r="G564" s="10" t="n">
        <v>-73320000</v>
      </c>
      <c r="H564" s="10" t="n">
        <v>-4000</v>
      </c>
      <c r="I564" s="12" t="n">
        <v>-0.0001848731347398389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자이에스앤디 (317400)</t>
        </is>
      </c>
      <c r="B565" t="inlineStr">
        <is>
          <t>부동산 임대 및 공급업</t>
        </is>
      </c>
      <c r="C565" s="7" t="n">
        <v>10190</v>
      </c>
      <c r="D565" s="5" t="n">
        <v>160</v>
      </c>
      <c r="E565" s="13" t="n">
        <v>0.016</v>
      </c>
      <c r="F565" s="7" t="n">
        <v>395193878800</v>
      </c>
      <c r="G565" s="5" t="n">
        <v>-1059760000</v>
      </c>
      <c r="H565" s="5" t="n">
        <v>-104000</v>
      </c>
      <c r="I565" s="6" t="n">
        <v>-0.002681620482629803</v>
      </c>
      <c r="J565" s="5" t="n">
        <v>254750000</v>
      </c>
      <c r="K565" s="5" t="n">
        <v>25000</v>
      </c>
      <c r="L565" s="6" t="n">
        <v>0.0006446203083244718</v>
      </c>
      <c r="M565" s="5" t="n"/>
      <c r="N565" s="5" t="n"/>
      <c r="O565" s="6" t="n"/>
    </row>
    <row r="566">
      <c r="A566" s="8" t="inlineStr">
        <is>
          <t>한국피아이엠 (448900)</t>
        </is>
      </c>
      <c r="B566" s="8" t="inlineStr">
        <is>
          <t>자동차 신품 부품 제조업</t>
        </is>
      </c>
      <c r="C566" s="9" t="n">
        <v>65000</v>
      </c>
      <c r="D566" s="10" t="n">
        <v>-7600</v>
      </c>
      <c r="E566" s="11" t="n">
        <v>-0.1047</v>
      </c>
      <c r="F566" s="9" t="n">
        <v>394839705000</v>
      </c>
      <c r="G566" s="10" t="n">
        <v>65000000</v>
      </c>
      <c r="H566" s="10" t="n">
        <v>1000</v>
      </c>
      <c r="I566" s="12" t="n">
        <v>0.0001646237680174541</v>
      </c>
      <c r="J566" s="10" t="n">
        <v>-65000000</v>
      </c>
      <c r="K566" s="10" t="n">
        <v>-1000</v>
      </c>
      <c r="L566" s="12" t="n">
        <v>-0.0001646237680174541</v>
      </c>
      <c r="M566" s="10" t="n"/>
      <c r="N566" s="10" t="n"/>
      <c r="O566" s="12" t="n"/>
    </row>
    <row r="567">
      <c r="A567" t="inlineStr">
        <is>
          <t>BGF (027410)</t>
        </is>
      </c>
      <c r="B567" t="inlineStr">
        <is>
          <t>기타 금융업</t>
        </is>
      </c>
      <c r="C567" s="7" t="n">
        <v>4125</v>
      </c>
      <c r="D567" s="5" t="n">
        <v>-70</v>
      </c>
      <c r="E567" s="13" t="n">
        <v>-0.0167</v>
      </c>
      <c r="F567" s="7" t="n">
        <v>394831762875</v>
      </c>
      <c r="G567" s="5" t="n">
        <v>-33000000</v>
      </c>
      <c r="H567" s="5" t="n">
        <v>-8000</v>
      </c>
      <c r="I567" s="6" t="n">
        <v>-8.357990187949365e-05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국일제지 (078130)</t>
        </is>
      </c>
      <c r="B568" s="8" t="inlineStr">
        <is>
          <t>기타 종이 및 판지 제품 제조업</t>
        </is>
      </c>
      <c r="C568" s="9" t="n">
        <v>3500</v>
      </c>
      <c r="D568" s="10" t="n">
        <v>-85</v>
      </c>
      <c r="E568" s="11" t="n">
        <v>-0.0237</v>
      </c>
      <c r="F568" s="9" t="n">
        <v>394592054500</v>
      </c>
      <c r="G568" s="10" t="n">
        <v>3500000</v>
      </c>
      <c r="H568" s="10" t="n">
        <v>1000</v>
      </c>
      <c r="I568" s="12" t="n">
        <v>8.869920111379231e-06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한세실업 (105630)</t>
        </is>
      </c>
      <c r="B569" t="inlineStr">
        <is>
          <t>봉제의복 제조업</t>
        </is>
      </c>
      <c r="C569" s="7" t="n">
        <v>9830</v>
      </c>
      <c r="D569" s="5" t="n">
        <v>690</v>
      </c>
      <c r="E569" s="13" t="n">
        <v>0.0755</v>
      </c>
      <c r="F569" s="7" t="n">
        <v>393200000000</v>
      </c>
      <c r="G569" s="5" t="n">
        <v>471840000</v>
      </c>
      <c r="H569" s="5" t="n">
        <v>48000</v>
      </c>
      <c r="I569" s="6" t="n">
        <v>0.0012</v>
      </c>
      <c r="J569" s="5" t="n">
        <v>-117960000</v>
      </c>
      <c r="K569" s="5" t="n">
        <v>-12000</v>
      </c>
      <c r="L569" s="6" t="n">
        <v>-0.0003</v>
      </c>
      <c r="M569" s="5" t="n"/>
      <c r="N569" s="5" t="n"/>
      <c r="O569" s="6" t="n"/>
    </row>
    <row r="570">
      <c r="A570" s="8" t="inlineStr">
        <is>
          <t>우리기술투자 (041190)</t>
        </is>
      </c>
      <c r="B570" s="8" t="inlineStr">
        <is>
          <t>기타 금융업</t>
        </is>
      </c>
      <c r="C570" s="9" t="n">
        <v>4680</v>
      </c>
      <c r="D570" s="10" t="n">
        <v>-235</v>
      </c>
      <c r="E570" s="11" t="n">
        <v>-0.0478</v>
      </c>
      <c r="F570" s="9" t="n">
        <v>393120000000</v>
      </c>
      <c r="G570" s="10" t="n">
        <v>-299520000</v>
      </c>
      <c r="H570" s="10" t="n">
        <v>-64000</v>
      </c>
      <c r="I570" s="12" t="n">
        <v>-0.0007619047619047619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KCC글라스 (344820)</t>
        </is>
      </c>
      <c r="B571" t="inlineStr">
        <is>
          <t>유리 및 유리제품 제조업</t>
        </is>
      </c>
      <c r="C571" s="7" t="n">
        <v>24600</v>
      </c>
      <c r="D571" s="5" t="n">
        <v>-650</v>
      </c>
      <c r="E571" s="13" t="n">
        <v>-0.0257</v>
      </c>
      <c r="F571" s="7" t="n">
        <v>392874595200</v>
      </c>
      <c r="G571" s="5" t="n">
        <v>-73800000</v>
      </c>
      <c r="H571" s="5" t="n">
        <v>-3000</v>
      </c>
      <c r="I571" s="6" t="n">
        <v>-0.0001878462005476092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율촌화학 (008730)</t>
        </is>
      </c>
      <c r="B572" s="8" t="inlineStr">
        <is>
          <t>플라스틱제품 제조업</t>
        </is>
      </c>
      <c r="C572" s="9" t="n">
        <v>15840</v>
      </c>
      <c r="D572" s="10" t="n">
        <v>750</v>
      </c>
      <c r="E572" s="11" t="n">
        <v>0.04969999999999999</v>
      </c>
      <c r="F572" s="9" t="n">
        <v>392832000000</v>
      </c>
      <c r="G572" s="10" t="n">
        <v>-158400000</v>
      </c>
      <c r="H572" s="10" t="n">
        <v>-10000</v>
      </c>
      <c r="I572" s="12" t="n">
        <v>-0.0004032258064516129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23000</v>
      </c>
      <c r="D573" s="5" t="n">
        <v>-400</v>
      </c>
      <c r="E573" s="13" t="n">
        <v>-0.0171</v>
      </c>
      <c r="F573" s="7" t="n">
        <v>385710621000</v>
      </c>
      <c r="G573" s="5" t="n">
        <v>184000000</v>
      </c>
      <c r="H573" s="5" t="n">
        <v>8000</v>
      </c>
      <c r="I573" s="6" t="n">
        <v>0.0004770415694619931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14140</v>
      </c>
      <c r="D574" s="10" t="n">
        <v>-230</v>
      </c>
      <c r="E574" s="11" t="n">
        <v>-0.016</v>
      </c>
      <c r="F574" s="9" t="n">
        <v>385315000000</v>
      </c>
      <c r="G574" s="10" t="n">
        <v>-56560000</v>
      </c>
      <c r="H574" s="10" t="n">
        <v>-4000</v>
      </c>
      <c r="I574" s="12" t="n">
        <v>-0.0001467889908256881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KISCO홀딩스 (001940)</t>
        </is>
      </c>
      <c r="B575" t="inlineStr">
        <is>
          <t>1차 철강 제조업</t>
        </is>
      </c>
      <c r="C575" s="7" t="n">
        <v>27100</v>
      </c>
      <c r="D575" s="5" t="n">
        <v>-800</v>
      </c>
      <c r="E575" s="13" t="n">
        <v>-0.0287</v>
      </c>
      <c r="F575" s="7" t="n">
        <v>384179898000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</row>
    <row r="576">
      <c r="A576" s="8" t="inlineStr">
        <is>
          <t>엠케이전자 (033160)</t>
        </is>
      </c>
      <c r="B576" s="8" t="inlineStr">
        <is>
          <t>전자부품 제조업</t>
        </is>
      </c>
      <c r="C576" s="9" t="n">
        <v>15810</v>
      </c>
      <c r="D576" s="10" t="n">
        <v>10</v>
      </c>
      <c r="E576" s="11" t="n">
        <v>0.0005999999999999999</v>
      </c>
      <c r="F576" s="9" t="n">
        <v>382514507460</v>
      </c>
      <c r="G576" s="10" t="n">
        <v>1296420000</v>
      </c>
      <c r="H576" s="10" t="n">
        <v>82000</v>
      </c>
      <c r="I576" s="12" t="n">
        <v>0.00338920478757415</v>
      </c>
      <c r="J576" s="10" t="n">
        <v>31620000</v>
      </c>
      <c r="K576" s="10" t="n">
        <v>2000</v>
      </c>
      <c r="L576" s="12" t="n">
        <v>8.266353140424757e-05</v>
      </c>
      <c r="M576" s="10" t="n"/>
      <c r="N576" s="10" t="n"/>
      <c r="O576" s="12" t="n"/>
    </row>
    <row r="577">
      <c r="A577" t="inlineStr">
        <is>
          <t>넥스틴 (348210)</t>
        </is>
      </c>
      <c r="B577" t="inlineStr">
        <is>
          <t>특수 목적용 기계 제조업</t>
        </is>
      </c>
      <c r="C577" s="7" t="n">
        <v>36500</v>
      </c>
      <c r="D577" s="5" t="n">
        <v>700</v>
      </c>
      <c r="E577" s="13" t="n">
        <v>0.0196</v>
      </c>
      <c r="F577" s="7" t="n">
        <v>382410682500</v>
      </c>
      <c r="G577" s="5" t="n">
        <v>255500000</v>
      </c>
      <c r="H577" s="5" t="n">
        <v>7000</v>
      </c>
      <c r="I577" s="6" t="n">
        <v>0.0006681298710843413</v>
      </c>
      <c r="J577" s="5" t="n">
        <v>36500000</v>
      </c>
      <c r="K577" s="5" t="n">
        <v>1000</v>
      </c>
      <c r="L577" s="6" t="n">
        <v>9.54471244406202e-05</v>
      </c>
      <c r="M577" s="5" t="n"/>
      <c r="N577" s="5" t="n"/>
      <c r="O577" s="6" t="n"/>
    </row>
    <row r="578">
      <c r="A578" s="8" t="inlineStr">
        <is>
          <t>큐로셀 (372320)</t>
        </is>
      </c>
      <c r="B578" s="8" t="inlineStr">
        <is>
          <t>자연과학 및 공학 연구개발업</t>
        </is>
      </c>
      <c r="C578" s="9" t="n">
        <v>25100</v>
      </c>
      <c r="D578" s="10" t="n">
        <v>-1050</v>
      </c>
      <c r="E578" s="11" t="n">
        <v>-0.04019999999999999</v>
      </c>
      <c r="F578" s="9" t="n">
        <v>382201515200</v>
      </c>
      <c r="G578" s="10" t="n">
        <v>-125500000</v>
      </c>
      <c r="H578" s="10" t="n">
        <v>-5000</v>
      </c>
      <c r="I578" s="12" t="n">
        <v>-0.0003283608123173657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32350</v>
      </c>
      <c r="D579" s="5" t="n">
        <v>-1300</v>
      </c>
      <c r="E579" s="13" t="n">
        <v>-0.0386</v>
      </c>
      <c r="F579" s="7" t="n">
        <v>380699458400</v>
      </c>
      <c r="G579" s="5" t="n">
        <v>-161750000</v>
      </c>
      <c r="H579" s="5" t="n">
        <v>-5000</v>
      </c>
      <c r="I579" s="6" t="n">
        <v>-0.0004248758342861882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코세스 (089890)</t>
        </is>
      </c>
      <c r="B580" s="8" t="inlineStr">
        <is>
          <t>특수 목적용 기계 제조업</t>
        </is>
      </c>
      <c r="C580" s="9" t="n">
        <v>22900</v>
      </c>
      <c r="D580" s="10" t="n">
        <v>-900</v>
      </c>
      <c r="E580" s="11" t="n">
        <v>-0.0378</v>
      </c>
      <c r="F580" s="9" t="n">
        <v>379795629800</v>
      </c>
      <c r="G580" s="10" t="n">
        <v>251900000</v>
      </c>
      <c r="H580" s="10" t="n">
        <v>11000</v>
      </c>
      <c r="I580" s="12" t="n">
        <v>0.0006632514442903155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디케이티 (290550)</t>
        </is>
      </c>
      <c r="B581" t="inlineStr">
        <is>
          <t>전자부품 제조업</t>
        </is>
      </c>
      <c r="C581" s="7" t="n">
        <v>18980</v>
      </c>
      <c r="D581" s="5" t="n">
        <v>-1000</v>
      </c>
      <c r="E581" s="13" t="n">
        <v>-0.0501</v>
      </c>
      <c r="F581" s="7" t="n">
        <v>379623345400</v>
      </c>
      <c r="G581" s="5" t="n">
        <v>-151840000</v>
      </c>
      <c r="H581" s="5" t="n">
        <v>-8000</v>
      </c>
      <c r="I581" s="6" t="n">
        <v>-0.0003999754015128069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케이씨 (029460)</t>
        </is>
      </c>
      <c r="B582" s="8" t="inlineStr">
        <is>
          <t>측정, 시험, 항해, 제어 및 기타 정밀기기 제조업; 광학기기 제외</t>
        </is>
      </c>
      <c r="C582" s="9" t="n">
        <v>34400</v>
      </c>
      <c r="D582" s="10" t="n">
        <v>-250</v>
      </c>
      <c r="E582" s="11" t="n">
        <v>-0.0072</v>
      </c>
      <c r="F582" s="9" t="n">
        <v>379106404000</v>
      </c>
      <c r="G582" s="10" t="n">
        <v>172000000</v>
      </c>
      <c r="H582" s="10" t="n">
        <v>5000</v>
      </c>
      <c r="I582" s="12" t="n">
        <v>0.0004536984819702492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세아제강 (306200)</t>
        </is>
      </c>
      <c r="B583" t="inlineStr">
        <is>
          <t>1차 철강 제조업</t>
        </is>
      </c>
      <c r="C583" s="7" t="n">
        <v>133600</v>
      </c>
      <c r="D583" s="5" t="n">
        <v>800</v>
      </c>
      <c r="E583" s="13" t="n">
        <v>0.006</v>
      </c>
      <c r="F583" s="7" t="n">
        <v>378929680000</v>
      </c>
      <c r="G583" s="5" t="n">
        <v>0</v>
      </c>
      <c r="H583" s="5" t="n">
        <v>0</v>
      </c>
      <c r="I583" s="6" t="n">
        <v>0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컴투스 (078340)</t>
        </is>
      </c>
      <c r="B584" s="8" t="inlineStr">
        <is>
          <t>소프트웨어 개발 및 공급업</t>
        </is>
      </c>
      <c r="C584" s="9" t="n">
        <v>31250</v>
      </c>
      <c r="D584" s="10" t="n">
        <v>-850</v>
      </c>
      <c r="E584" s="11" t="n">
        <v>-0.0265</v>
      </c>
      <c r="F584" s="9" t="n">
        <v>377853531250</v>
      </c>
      <c r="G584" s="10" t="n">
        <v>31250000</v>
      </c>
      <c r="H584" s="10" t="n">
        <v>1000</v>
      </c>
      <c r="I584" s="12" t="n">
        <v>8.270400410608839e-05</v>
      </c>
      <c r="J584" s="10" t="n">
        <v>-31250000</v>
      </c>
      <c r="K584" s="10" t="n">
        <v>-1000</v>
      </c>
      <c r="L584" s="12" t="n">
        <v>-8.270400410608839e-05</v>
      </c>
      <c r="M584" s="10" t="n"/>
      <c r="N584" s="10" t="n"/>
      <c r="O584" s="12" t="n"/>
    </row>
    <row r="585">
      <c r="A585" t="inlineStr">
        <is>
          <t>시노펙스 (025320)</t>
        </is>
      </c>
      <c r="B585" t="inlineStr">
        <is>
          <t>전자부품 제조업</t>
        </is>
      </c>
      <c r="C585" s="7" t="n">
        <v>4080</v>
      </c>
      <c r="D585" s="5" t="n">
        <v>-390</v>
      </c>
      <c r="E585" s="13" t="n">
        <v>-0.0872</v>
      </c>
      <c r="F585" s="7" t="n">
        <v>376022808240</v>
      </c>
      <c r="G585" s="5" t="n">
        <v>-265200000</v>
      </c>
      <c r="H585" s="5" t="n">
        <v>-65000</v>
      </c>
      <c r="I585" s="6" t="n">
        <v>-0.000705276366721706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한전산업 (130660)</t>
        </is>
      </c>
      <c r="B586" s="8" t="inlineStr">
        <is>
          <t>건축기술, 엔지니어링 및 관련 기술 서비스업</t>
        </is>
      </c>
      <c r="C586" s="9" t="n">
        <v>11510</v>
      </c>
      <c r="D586" s="10" t="n">
        <v>-470</v>
      </c>
      <c r="E586" s="11" t="n">
        <v>-0.0392</v>
      </c>
      <c r="F586" s="9" t="n">
        <v>375226000000</v>
      </c>
      <c r="G586" s="10" t="n">
        <v>-23020000</v>
      </c>
      <c r="H586" s="10" t="n">
        <v>-2000</v>
      </c>
      <c r="I586" s="12" t="n">
        <v>-6.134969325153375e-05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메가스터디교육 (215200)</t>
        </is>
      </c>
      <c r="B587" t="inlineStr">
        <is>
          <t>일반 교습 학원</t>
        </is>
      </c>
      <c r="C587" s="7" t="n">
        <v>36200</v>
      </c>
      <c r="D587" s="5" t="n">
        <v>-800</v>
      </c>
      <c r="E587" s="13" t="n">
        <v>-0.0216</v>
      </c>
      <c r="F587" s="7" t="n">
        <v>375220819200</v>
      </c>
      <c r="G587" s="5" t="n">
        <v>-615400000</v>
      </c>
      <c r="H587" s="5" t="n">
        <v>-17000</v>
      </c>
      <c r="I587" s="6" t="n">
        <v>-0.00164010089128871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오킨스전자 (080580)</t>
        </is>
      </c>
      <c r="B588" s="8" t="inlineStr">
        <is>
          <t>전자부품 제조업</t>
        </is>
      </c>
      <c r="C588" s="9" t="n">
        <v>17770</v>
      </c>
      <c r="D588" s="10" t="n">
        <v>1130</v>
      </c>
      <c r="E588" s="11" t="n">
        <v>0.0679</v>
      </c>
      <c r="F588" s="9" t="n">
        <v>374786270350</v>
      </c>
      <c r="G588" s="10" t="n">
        <v>1350520000</v>
      </c>
      <c r="H588" s="10" t="n">
        <v>76000</v>
      </c>
      <c r="I588" s="12" t="n">
        <v>0.003603440432166301</v>
      </c>
      <c r="J588" s="10" t="n">
        <v>408710000</v>
      </c>
      <c r="K588" s="10" t="n">
        <v>23000</v>
      </c>
      <c r="L588" s="12" t="n">
        <v>0.001090514867629275</v>
      </c>
      <c r="M588" s="10" t="n"/>
      <c r="N588" s="10" t="n"/>
      <c r="O588" s="12" t="n"/>
    </row>
    <row r="589">
      <c r="A589" t="inlineStr">
        <is>
          <t>아세아 (002030)</t>
        </is>
      </c>
      <c r="B589" t="inlineStr">
        <is>
          <t>회사 본부 및 경영 컨설팅 서비스업</t>
        </is>
      </c>
      <c r="C589" s="7" t="n">
        <v>181900</v>
      </c>
      <c r="D589" s="5" t="n">
        <v>-4800</v>
      </c>
      <c r="E589" s="13" t="n">
        <v>-0.0257</v>
      </c>
      <c r="F589" s="7" t="n">
        <v>374505178800</v>
      </c>
      <c r="G589" s="5" t="n">
        <v>0</v>
      </c>
      <c r="H589" s="5" t="n">
        <v>0</v>
      </c>
      <c r="I589" s="6" t="n">
        <v>0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큐렉소 (060280)</t>
        </is>
      </c>
      <c r="B590" s="8" t="inlineStr">
        <is>
          <t>기타 상품 전문 소매업</t>
        </is>
      </c>
      <c r="C590" s="9" t="n">
        <v>9060</v>
      </c>
      <c r="D590" s="10" t="n">
        <v>-610</v>
      </c>
      <c r="E590" s="11" t="n">
        <v>-0.06309999999999999</v>
      </c>
      <c r="F590" s="9" t="n">
        <v>373813697400</v>
      </c>
      <c r="G590" s="10" t="n">
        <v>-235560000</v>
      </c>
      <c r="H590" s="10" t="n">
        <v>-26000</v>
      </c>
      <c r="I590" s="12" t="n">
        <v>-0.0006301534738785632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10680</v>
      </c>
      <c r="D591" s="5" t="n">
        <v>-330</v>
      </c>
      <c r="E591" s="13" t="n">
        <v>-0.03</v>
      </c>
      <c r="F591" s="7" t="n">
        <v>373650480000</v>
      </c>
      <c r="G591" s="5" t="n">
        <v>-138840000</v>
      </c>
      <c r="H591" s="5" t="n">
        <v>-13000</v>
      </c>
      <c r="I591" s="6" t="n">
        <v>-0.0003715772023094952</v>
      </c>
      <c r="J591" s="5" t="n">
        <v>-10680000</v>
      </c>
      <c r="K591" s="5" t="n">
        <v>-1000</v>
      </c>
      <c r="L591" s="6" t="n">
        <v>-2.858286171611502e-05</v>
      </c>
      <c r="M591" s="5" t="n"/>
      <c r="N591" s="5" t="n"/>
      <c r="O591" s="6" t="n"/>
    </row>
    <row r="592">
      <c r="A592" s="8" t="inlineStr">
        <is>
          <t>에이디테크놀로지 (200710)</t>
        </is>
      </c>
      <c r="B592" s="8" t="inlineStr">
        <is>
          <t>반도체 제조업</t>
        </is>
      </c>
      <c r="C592" s="9" t="n">
        <v>27700</v>
      </c>
      <c r="D592" s="10" t="n">
        <v>-2650</v>
      </c>
      <c r="E592" s="11" t="n">
        <v>-0.0873</v>
      </c>
      <c r="F592" s="9" t="n">
        <v>372897593900</v>
      </c>
      <c r="G592" s="10" t="n">
        <v>-581700000</v>
      </c>
      <c r="H592" s="10" t="n">
        <v>-21000</v>
      </c>
      <c r="I592" s="12" t="n">
        <v>-0.001559945704975491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제이에스코퍼레이션 (194370)</t>
        </is>
      </c>
      <c r="B593" t="inlineStr">
        <is>
          <t>가죽, 가방 및 유사제품 제조업</t>
        </is>
      </c>
      <c r="C593" s="7" t="n">
        <v>12770</v>
      </c>
      <c r="D593" s="5" t="n">
        <v>-340</v>
      </c>
      <c r="E593" s="13" t="n">
        <v>-0.0259</v>
      </c>
      <c r="F593" s="7" t="n">
        <v>370543999660</v>
      </c>
      <c r="G593" s="5" t="n">
        <v>-178780000</v>
      </c>
      <c r="H593" s="5" t="n">
        <v>-14000</v>
      </c>
      <c r="I593" s="6" t="n">
        <v>-0.0004824798139061573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네오팜 (092730)</t>
        </is>
      </c>
      <c r="B594" s="8" t="inlineStr">
        <is>
          <t>기타 화학제품 제조업</t>
        </is>
      </c>
      <c r="C594" s="9" t="n">
        <v>23000</v>
      </c>
      <c r="D594" s="10" t="n">
        <v>-1250</v>
      </c>
      <c r="E594" s="11" t="n">
        <v>-0.0515</v>
      </c>
      <c r="F594" s="9" t="n">
        <v>368643747000</v>
      </c>
      <c r="G594" s="10" t="n">
        <v>161000000</v>
      </c>
      <c r="H594" s="10" t="n">
        <v>7000</v>
      </c>
      <c r="I594" s="12" t="n">
        <v>0.0004367360122345978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LS증권 (078020)</t>
        </is>
      </c>
      <c r="B595" t="inlineStr">
        <is>
          <t>금융 지원 서비스업</t>
        </is>
      </c>
      <c r="C595" s="7" t="n">
        <v>6640</v>
      </c>
      <c r="D595" s="5" t="n">
        <v>-260</v>
      </c>
      <c r="E595" s="13" t="n">
        <v>-0.0377</v>
      </c>
      <c r="F595" s="7" t="n">
        <v>368395101600</v>
      </c>
      <c r="G595" s="5" t="n">
        <v>-73040000</v>
      </c>
      <c r="H595" s="5" t="n">
        <v>-11000</v>
      </c>
      <c r="I595" s="6" t="n">
        <v>-0.0001982653940912226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다날 (064260)</t>
        </is>
      </c>
      <c r="B596" s="8" t="inlineStr">
        <is>
          <t>소프트웨어 개발 및 공급업</t>
        </is>
      </c>
      <c r="C596" s="9" t="n">
        <v>4865</v>
      </c>
      <c r="D596" s="10" t="n">
        <v>-195</v>
      </c>
      <c r="E596" s="11" t="n">
        <v>-0.0385</v>
      </c>
      <c r="F596" s="9" t="n">
        <v>368015148305</v>
      </c>
      <c r="G596" s="10" t="n">
        <v>-243250000</v>
      </c>
      <c r="H596" s="10" t="n">
        <v>-50000</v>
      </c>
      <c r="I596" s="12" t="n">
        <v>-0.0006609782263593172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보성파워텍 (006910)</t>
        </is>
      </c>
      <c r="B597" t="inlineStr">
        <is>
          <t>구조용 금속제품, 탱크 및 증기발생기 제조업</t>
        </is>
      </c>
      <c r="C597" s="7" t="n">
        <v>7480</v>
      </c>
      <c r="D597" s="5" t="n">
        <v>-430</v>
      </c>
      <c r="E597" s="13" t="n">
        <v>-0.0544</v>
      </c>
      <c r="F597" s="7" t="n">
        <v>367491083520</v>
      </c>
      <c r="G597" s="5" t="n">
        <v>0</v>
      </c>
      <c r="H597" s="5" t="n">
        <v>0</v>
      </c>
      <c r="I597" s="6" t="n">
        <v>0</v>
      </c>
      <c r="J597" s="5" t="n">
        <v>7480000</v>
      </c>
      <c r="K597" s="5" t="n">
        <v>1000</v>
      </c>
      <c r="L597" s="6" t="n">
        <v>2.035423534185671e-05</v>
      </c>
      <c r="M597" s="5" t="n"/>
      <c r="N597" s="5" t="n"/>
      <c r="O597" s="6" t="n"/>
    </row>
    <row r="598">
      <c r="A598" s="8" t="inlineStr">
        <is>
          <t>에이스침대 (003800)</t>
        </is>
      </c>
      <c r="B598" s="8" t="inlineStr">
        <is>
          <t>가구 제조업</t>
        </is>
      </c>
      <c r="C598" s="9" t="n">
        <v>33000</v>
      </c>
      <c r="D598" s="10" t="n">
        <v>-350</v>
      </c>
      <c r="E598" s="11" t="n">
        <v>-0.0105</v>
      </c>
      <c r="F598" s="9" t="n">
        <v>365970000000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코오롱 (002020)</t>
        </is>
      </c>
      <c r="B599" t="inlineStr">
        <is>
          <t>기타 금융업</t>
        </is>
      </c>
      <c r="C599" s="7" t="n">
        <v>28300</v>
      </c>
      <c r="D599" s="5" t="n">
        <v>50</v>
      </c>
      <c r="E599" s="13" t="n">
        <v>0.0018</v>
      </c>
      <c r="F599" s="7" t="n">
        <v>365287344000</v>
      </c>
      <c r="G599" s="5" t="n">
        <v>113200000</v>
      </c>
      <c r="H599" s="5" t="n">
        <v>4000</v>
      </c>
      <c r="I599" s="6" t="n">
        <v>0.0003098930249277949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동아에스티 (170900)</t>
        </is>
      </c>
      <c r="B600" s="8" t="inlineStr">
        <is>
          <t>의약품 제조업</t>
        </is>
      </c>
      <c r="C600" s="9" t="n">
        <v>37550</v>
      </c>
      <c r="D600" s="10" t="n">
        <v>-950</v>
      </c>
      <c r="E600" s="11" t="n">
        <v>-0.0247</v>
      </c>
      <c r="F600" s="9" t="n">
        <v>365281931550</v>
      </c>
      <c r="G600" s="10" t="n">
        <v>-75100000</v>
      </c>
      <c r="H600" s="10" t="n">
        <v>-2000</v>
      </c>
      <c r="I600" s="12" t="n">
        <v>-0.0002055946202466909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이수화학 (005950)</t>
        </is>
      </c>
      <c r="B601" t="inlineStr">
        <is>
          <t>기초 화학물질 제조업</t>
        </is>
      </c>
      <c r="C601" s="7" t="n">
        <v>13880</v>
      </c>
      <c r="D601" s="5" t="n">
        <v>-1770</v>
      </c>
      <c r="E601" s="13" t="n">
        <v>-0.1131</v>
      </c>
      <c r="F601" s="7" t="n">
        <v>364963065720</v>
      </c>
      <c r="G601" s="5" t="n">
        <v>-1179800000</v>
      </c>
      <c r="H601" s="5" t="n">
        <v>-85000</v>
      </c>
      <c r="I601" s="6" t="n">
        <v>-0.003232655878951717</v>
      </c>
      <c r="J601" s="5" t="n">
        <v>55520000</v>
      </c>
      <c r="K601" s="5" t="n">
        <v>4000</v>
      </c>
      <c r="L601" s="6" t="n">
        <v>0.0001521249825389044</v>
      </c>
      <c r="M601" s="5" t="n"/>
      <c r="N601" s="5" t="n"/>
      <c r="O601" s="6" t="n"/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7140</v>
      </c>
      <c r="D602" s="10" t="n">
        <v>-520</v>
      </c>
      <c r="E602" s="11" t="n">
        <v>-0.0679</v>
      </c>
      <c r="F602" s="9" t="n">
        <v>360979014900</v>
      </c>
      <c r="G602" s="10" t="n">
        <v>-107100000</v>
      </c>
      <c r="H602" s="10" t="n">
        <v>-15000</v>
      </c>
      <c r="I602" s="12" t="n">
        <v>-0.0002966931471893714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인화정공 (101930)</t>
        </is>
      </c>
      <c r="B603" t="inlineStr">
        <is>
          <t>선박 및 보트 건조업</t>
        </is>
      </c>
      <c r="C603" s="7" t="n">
        <v>7860</v>
      </c>
      <c r="D603" s="5" t="n">
        <v>-420</v>
      </c>
      <c r="E603" s="13" t="n">
        <v>-0.0507</v>
      </c>
      <c r="F603" s="7" t="n">
        <v>359160114060</v>
      </c>
      <c r="G603" s="5" t="n">
        <v>-31440000</v>
      </c>
      <c r="H603" s="5" t="n">
        <v>-4000</v>
      </c>
      <c r="I603" s="6" t="n">
        <v>-8.753755990496136e-05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국도화학 (007690)</t>
        </is>
      </c>
      <c r="B604" s="8" t="inlineStr">
        <is>
          <t>기초 화학물질 제조업</t>
        </is>
      </c>
      <c r="C604" s="9" t="n">
        <v>38700</v>
      </c>
      <c r="D604" s="10" t="n">
        <v>1100</v>
      </c>
      <c r="E604" s="11" t="n">
        <v>0.0293</v>
      </c>
      <c r="F604" s="9" t="n">
        <v>358394198400</v>
      </c>
      <c r="G604" s="10" t="n">
        <v>-38700000</v>
      </c>
      <c r="H604" s="10" t="n">
        <v>-1000</v>
      </c>
      <c r="I604" s="12" t="n">
        <v>-0.0001079816586673854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HL홀딩스 (060980)</t>
        </is>
      </c>
      <c r="B605" t="inlineStr">
        <is>
          <t>기타 금융업</t>
        </is>
      </c>
      <c r="C605" s="7" t="n">
        <v>39400</v>
      </c>
      <c r="D605" s="5" t="n">
        <v>-1700</v>
      </c>
      <c r="E605" s="13" t="n">
        <v>-0.0414</v>
      </c>
      <c r="F605" s="7" t="n">
        <v>357706571800</v>
      </c>
      <c r="G605" s="5" t="n">
        <v>-157600000</v>
      </c>
      <c r="H605" s="5" t="n">
        <v>-4000</v>
      </c>
      <c r="I605" s="6" t="n">
        <v>-0.0004405845808393951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글로벌텍스프리 (204620)</t>
        </is>
      </c>
      <c r="B606" s="8" t="inlineStr">
        <is>
          <t>금융 지원 서비스업</t>
        </is>
      </c>
      <c r="C606" s="9" t="n">
        <v>5080</v>
      </c>
      <c r="D606" s="10" t="n">
        <v>-170</v>
      </c>
      <c r="E606" s="11" t="n">
        <v>-0.03240000000000001</v>
      </c>
      <c r="F606" s="9" t="n">
        <v>357039316400</v>
      </c>
      <c r="G606" s="10" t="n">
        <v>-86360000</v>
      </c>
      <c r="H606" s="10" t="n">
        <v>-17000</v>
      </c>
      <c r="I606" s="12" t="n">
        <v>-0.000241878123873755</v>
      </c>
      <c r="J606" s="10" t="n">
        <v>-111760000</v>
      </c>
      <c r="K606" s="10" t="n">
        <v>-22000</v>
      </c>
      <c r="L606" s="12" t="n">
        <v>-0.0003130187485425064</v>
      </c>
      <c r="M606" s="10" t="n"/>
      <c r="N606" s="10" t="n"/>
      <c r="O606" s="12" t="n"/>
    </row>
    <row r="607">
      <c r="A607" t="inlineStr">
        <is>
          <t>웹젠 (069080)</t>
        </is>
      </c>
      <c r="B607" t="inlineStr">
        <is>
          <t>소프트웨어 개발 및 공급업</t>
        </is>
      </c>
      <c r="C607" s="7" t="n">
        <v>11510</v>
      </c>
      <c r="D607" s="5" t="n">
        <v>-330</v>
      </c>
      <c r="E607" s="13" t="n">
        <v>-0.0279</v>
      </c>
      <c r="F607" s="7" t="n">
        <v>356425278250</v>
      </c>
      <c r="G607" s="5" t="n">
        <v>-172650000</v>
      </c>
      <c r="H607" s="5" t="n">
        <v>-15000</v>
      </c>
      <c r="I607" s="6" t="n">
        <v>-0.0004843932530478427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현대코퍼레이션 (011760)</t>
        </is>
      </c>
      <c r="B608" s="8" t="inlineStr">
        <is>
          <t>상품 종합 도매업</t>
        </is>
      </c>
      <c r="C608" s="9" t="n">
        <v>26900</v>
      </c>
      <c r="D608" s="10" t="n">
        <v>-600</v>
      </c>
      <c r="E608" s="11" t="n">
        <v>-0.0218</v>
      </c>
      <c r="F608" s="9" t="n">
        <v>355859185400</v>
      </c>
      <c r="G608" s="10" t="n">
        <v>53800000</v>
      </c>
      <c r="H608" s="10" t="n">
        <v>2000</v>
      </c>
      <c r="I608" s="12" t="n">
        <v>0.0001511833955881359</v>
      </c>
      <c r="J608" s="10" t="n">
        <v>-26900000</v>
      </c>
      <c r="K608" s="10" t="n">
        <v>-1000</v>
      </c>
      <c r="L608" s="12" t="n">
        <v>-7.559169779406796e-05</v>
      </c>
      <c r="M608" s="10" t="n"/>
      <c r="N608" s="10" t="n"/>
      <c r="O608" s="12" t="n"/>
    </row>
    <row r="609">
      <c r="A609" t="inlineStr">
        <is>
          <t>감성코퍼레이션 (036620)</t>
        </is>
      </c>
      <c r="B609" t="inlineStr">
        <is>
          <t>기타 전문 도매업</t>
        </is>
      </c>
      <c r="C609" s="7" t="n">
        <v>3955</v>
      </c>
      <c r="D609" s="5" t="n">
        <v>-385</v>
      </c>
      <c r="E609" s="13" t="n">
        <v>-0.08869999999999999</v>
      </c>
      <c r="F609" s="7" t="n">
        <v>355407943520</v>
      </c>
      <c r="G609" s="5" t="n">
        <v>-486465000</v>
      </c>
      <c r="H609" s="5" t="n">
        <v>-123000</v>
      </c>
      <c r="I609" s="6" t="n">
        <v>-0.001368751061616677</v>
      </c>
      <c r="J609" s="5" t="n">
        <v>47460000</v>
      </c>
      <c r="K609" s="5" t="n">
        <v>12000</v>
      </c>
      <c r="L609" s="6" t="n">
        <v>0.0001335366889382124</v>
      </c>
      <c r="M609" s="5" t="n"/>
      <c r="N609" s="5" t="n"/>
      <c r="O609" s="6" t="n"/>
    </row>
    <row r="610">
      <c r="A610" s="8" t="inlineStr">
        <is>
          <t>한양디지텍 (078350)</t>
        </is>
      </c>
      <c r="B610" s="8" t="inlineStr">
        <is>
          <t>반도체 제조업</t>
        </is>
      </c>
      <c r="C610" s="9" t="n">
        <v>23300</v>
      </c>
      <c r="D610" s="10" t="n">
        <v>-250</v>
      </c>
      <c r="E610" s="11" t="n">
        <v>-0.0106</v>
      </c>
      <c r="F610" s="9" t="n">
        <v>355194100600</v>
      </c>
      <c r="G610" s="10" t="n">
        <v>256300000</v>
      </c>
      <c r="H610" s="10" t="n">
        <v>11000</v>
      </c>
      <c r="I610" s="12" t="n">
        <v>0.0007215772997554115</v>
      </c>
      <c r="J610" s="10" t="n">
        <v>-46600000</v>
      </c>
      <c r="K610" s="10" t="n">
        <v>-2000</v>
      </c>
      <c r="L610" s="12" t="n">
        <v>-0.0001311958726828021</v>
      </c>
      <c r="M610" s="10" t="n"/>
      <c r="N610" s="10" t="n"/>
      <c r="O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20400</v>
      </c>
      <c r="D611" s="5" t="n">
        <v>-500</v>
      </c>
      <c r="E611" s="13" t="n">
        <v>-0.0239</v>
      </c>
      <c r="F611" s="7" t="n">
        <v>354990600000</v>
      </c>
      <c r="G611" s="5" t="n">
        <v>-122400000</v>
      </c>
      <c r="H611" s="5" t="n">
        <v>-6000</v>
      </c>
      <c r="I611" s="6" t="n">
        <v>-0.000344797862253254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현대퓨처넷 (126560)</t>
        </is>
      </c>
      <c r="B612" s="8" t="inlineStr">
        <is>
          <t>전기 통신업</t>
        </is>
      </c>
      <c r="C612" s="9" t="n">
        <v>3250</v>
      </c>
      <c r="D612" s="10" t="n">
        <v>-30</v>
      </c>
      <c r="E612" s="11" t="n">
        <v>-0.0091</v>
      </c>
      <c r="F612" s="9" t="n">
        <v>354903380000</v>
      </c>
      <c r="G612" s="10" t="n">
        <v>-35750000</v>
      </c>
      <c r="H612" s="10" t="n">
        <v>-11000</v>
      </c>
      <c r="I612" s="12" t="n">
        <v>-0.0001007316413836352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한국철강 (104700)</t>
        </is>
      </c>
      <c r="B613" t="inlineStr">
        <is>
          <t>1차 철강 제조업</t>
        </is>
      </c>
      <c r="C613" s="7" t="n">
        <v>9720</v>
      </c>
      <c r="D613" s="5" t="n">
        <v>-210</v>
      </c>
      <c r="E613" s="13" t="n">
        <v>-0.0211</v>
      </c>
      <c r="F613" s="7" t="n">
        <v>354294000000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</row>
    <row r="614">
      <c r="A614" s="8" t="inlineStr">
        <is>
          <t>엔젤로보틱스 (455900)</t>
        </is>
      </c>
      <c r="B614" s="8" t="inlineStr">
        <is>
          <t>특수 목적용 기계 제조업</t>
        </is>
      </c>
      <c r="C614" s="9" t="n">
        <v>23000</v>
      </c>
      <c r="D614" s="10" t="n">
        <v>50</v>
      </c>
      <c r="E614" s="11" t="n">
        <v>0.0022</v>
      </c>
      <c r="F614" s="9" t="n">
        <v>354038563000</v>
      </c>
      <c r="G614" s="10" t="n">
        <v>-391000000</v>
      </c>
      <c r="H614" s="10" t="n">
        <v>-17000</v>
      </c>
      <c r="I614" s="12" t="n">
        <v>-0.001104399466224248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풀무원 (017810)</t>
        </is>
      </c>
      <c r="B615" t="inlineStr">
        <is>
          <t>기타 식품 제조업</t>
        </is>
      </c>
      <c r="C615" s="7" t="n">
        <v>9280</v>
      </c>
      <c r="D615" s="5" t="n">
        <v>-520</v>
      </c>
      <c r="E615" s="13" t="n">
        <v>-0.05309999999999999</v>
      </c>
      <c r="F615" s="7" t="n">
        <v>353758629760</v>
      </c>
      <c r="G615" s="5" t="n">
        <v>-74240000</v>
      </c>
      <c r="H615" s="5" t="n">
        <v>-8000</v>
      </c>
      <c r="I615" s="6" t="n">
        <v>-0.0002098606048151152</v>
      </c>
      <c r="J615" s="5" t="n">
        <v>-27840000</v>
      </c>
      <c r="K615" s="5" t="n">
        <v>-3000</v>
      </c>
      <c r="L615" s="6" t="n">
        <v>-7.869772680566819e-05</v>
      </c>
      <c r="M615" s="5" t="n"/>
      <c r="N615" s="5" t="n"/>
      <c r="O615" s="6" t="n"/>
    </row>
    <row r="616">
      <c r="A616" s="8" t="inlineStr">
        <is>
          <t>한솔아이원스 (114810)</t>
        </is>
      </c>
      <c r="B616" s="8" t="inlineStr">
        <is>
          <t>특수 목적용 기계 제조업</t>
        </is>
      </c>
      <c r="C616" s="9" t="n">
        <v>12560</v>
      </c>
      <c r="D616" s="10" t="n">
        <v>780</v>
      </c>
      <c r="E616" s="11" t="n">
        <v>0.06619999999999999</v>
      </c>
      <c r="F616" s="9" t="n">
        <v>353478265440</v>
      </c>
      <c r="G616" s="10" t="n">
        <v>565200000</v>
      </c>
      <c r="H616" s="10" t="n">
        <v>45000</v>
      </c>
      <c r="I616" s="12" t="n">
        <v>0.001598966768993433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아세아시멘트 (183190)</t>
        </is>
      </c>
      <c r="B617" t="inlineStr">
        <is>
          <t>시멘트, 석회, 플라스터 및 그 제품 제조업</t>
        </is>
      </c>
      <c r="C617" s="7" t="n">
        <v>9790</v>
      </c>
      <c r="D617" s="5" t="n">
        <v>-160</v>
      </c>
      <c r="E617" s="13" t="n">
        <v>-0.0161</v>
      </c>
      <c r="F617" s="7" t="n">
        <v>352227282880</v>
      </c>
      <c r="G617" s="5" t="n">
        <v>-48950000</v>
      </c>
      <c r="H617" s="5" t="n">
        <v>-5000</v>
      </c>
      <c r="I617" s="6" t="n">
        <v>-0.0001389727666742861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엑스게이트 (356680)</t>
        </is>
      </c>
      <c r="B618" s="8" t="inlineStr">
        <is>
          <t>소프트웨어 개발 및 공급업</t>
        </is>
      </c>
      <c r="C618" s="9" t="n">
        <v>12330</v>
      </c>
      <c r="D618" s="10" t="n">
        <v>-540</v>
      </c>
      <c r="E618" s="11" t="n">
        <v>-0.042</v>
      </c>
      <c r="F618" s="9" t="n">
        <v>351941256360</v>
      </c>
      <c r="G618" s="10" t="n">
        <v>-135630000</v>
      </c>
      <c r="H618" s="10" t="n">
        <v>-11000</v>
      </c>
      <c r="I618" s="12" t="n">
        <v>-0.0003853768137409396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프로티나 (468530)</t>
        </is>
      </c>
      <c r="B619" t="inlineStr">
        <is>
          <t>자연과학 및 공학 연구개발업</t>
        </is>
      </c>
      <c r="C619" s="7" t="n">
        <v>31800</v>
      </c>
      <c r="D619" s="5" t="n">
        <v>-5800</v>
      </c>
      <c r="E619" s="13" t="n">
        <v>-0.1543</v>
      </c>
      <c r="F619" s="7" t="n">
        <v>350919614400</v>
      </c>
      <c r="G619" s="5" t="n">
        <v>-1208400000</v>
      </c>
      <c r="H619" s="5" t="n">
        <v>-38000</v>
      </c>
      <c r="I619" s="6" t="n">
        <v>-0.0034435236744065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네패스아크 (330860)</t>
        </is>
      </c>
      <c r="B620" s="8" t="inlineStr">
        <is>
          <t>그외 기타 전문, 과학 및 기술 서비스업</t>
        </is>
      </c>
      <c r="C620" s="9" t="n">
        <v>28700</v>
      </c>
      <c r="D620" s="10" t="n">
        <v>-600</v>
      </c>
      <c r="E620" s="11" t="n">
        <v>-0.0205</v>
      </c>
      <c r="F620" s="9" t="n">
        <v>349682091500</v>
      </c>
      <c r="G620" s="10" t="n">
        <v>-258300000</v>
      </c>
      <c r="H620" s="10" t="n">
        <v>-9000</v>
      </c>
      <c r="I620" s="12" t="n">
        <v>-0.0007386709422035129</v>
      </c>
      <c r="J620" s="10" t="n">
        <v>-229600000</v>
      </c>
      <c r="K620" s="10" t="n">
        <v>-8000</v>
      </c>
      <c r="L620" s="12" t="n">
        <v>-0.0006565963930697892</v>
      </c>
      <c r="M620" s="10" t="n"/>
      <c r="N620" s="10" t="n"/>
      <c r="O620" s="12" t="n"/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9200</v>
      </c>
      <c r="D621" s="5" t="n">
        <v>-140</v>
      </c>
      <c r="E621" s="13" t="n">
        <v>-0.015</v>
      </c>
      <c r="F621" s="7" t="n">
        <v>347746724400</v>
      </c>
      <c r="G621" s="5" t="n">
        <v>-55200000</v>
      </c>
      <c r="H621" s="5" t="n">
        <v>-6000</v>
      </c>
      <c r="I621" s="6" t="n">
        <v>-0.0001587362184223064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에스티아이 (039440)</t>
        </is>
      </c>
      <c r="B622" s="8" t="inlineStr">
        <is>
          <t>특수 목적용 기계 제조업</t>
        </is>
      </c>
      <c r="C622" s="9" t="n">
        <v>22400</v>
      </c>
      <c r="D622" s="10" t="n">
        <v>-1300</v>
      </c>
      <c r="E622" s="11" t="n">
        <v>-0.0549</v>
      </c>
      <c r="F622" s="9" t="n">
        <v>347357852800</v>
      </c>
      <c r="G622" s="10" t="n">
        <v>-89600000</v>
      </c>
      <c r="H622" s="10" t="n">
        <v>-4000</v>
      </c>
      <c r="I622" s="12" t="n">
        <v>-0.0002579472416637417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서울바이오시스 (092190)</t>
        </is>
      </c>
      <c r="B623" t="inlineStr">
        <is>
          <t>반도체 제조업</t>
        </is>
      </c>
      <c r="C623" s="7" t="n">
        <v>7540</v>
      </c>
      <c r="D623" s="5" t="n">
        <v>220</v>
      </c>
      <c r="E623" s="13" t="n">
        <v>0.0301</v>
      </c>
      <c r="F623" s="7" t="n">
        <v>345847607820</v>
      </c>
      <c r="G623" s="5" t="n">
        <v>-82940000</v>
      </c>
      <c r="H623" s="5" t="n">
        <v>-11000</v>
      </c>
      <c r="I623" s="6" t="n">
        <v>-0.0002398166074439555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위메이드맥스 (101730)</t>
        </is>
      </c>
      <c r="B624" s="8" t="inlineStr">
        <is>
          <t>소프트웨어 개발 및 공급업</t>
        </is>
      </c>
      <c r="C624" s="9" t="n">
        <v>4125</v>
      </c>
      <c r="D624" s="10" t="n">
        <v>-335</v>
      </c>
      <c r="E624" s="11" t="n">
        <v>-0.0751</v>
      </c>
      <c r="F624" s="9" t="n">
        <v>345688554750</v>
      </c>
      <c r="G624" s="10" t="n">
        <v>12375000</v>
      </c>
      <c r="H624" s="10" t="n">
        <v>3000</v>
      </c>
      <c r="I624" s="12" t="n">
        <v>3.579811894249589e-05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유바이오로직스 (206650)</t>
        </is>
      </c>
      <c r="B625" t="inlineStr">
        <is>
          <t>의약품 제조업</t>
        </is>
      </c>
      <c r="C625" s="7" t="n">
        <v>9400</v>
      </c>
      <c r="D625" s="5" t="n">
        <v>270</v>
      </c>
      <c r="E625" s="13" t="n">
        <v>0.0296</v>
      </c>
      <c r="F625" s="7" t="n">
        <v>345471685800</v>
      </c>
      <c r="G625" s="5" t="n">
        <v>150400000</v>
      </c>
      <c r="H625" s="5" t="n">
        <v>16000</v>
      </c>
      <c r="I625" s="6" t="n">
        <v>0.0004353468205410888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16040</v>
      </c>
      <c r="D626" s="10" t="n">
        <v>-310</v>
      </c>
      <c r="E626" s="11" t="n">
        <v>-0.019</v>
      </c>
      <c r="F626" s="9" t="n">
        <v>344490983760</v>
      </c>
      <c r="G626" s="10" t="n">
        <v>-481200000</v>
      </c>
      <c r="H626" s="10" t="n">
        <v>-30000</v>
      </c>
      <c r="I626" s="12" t="n">
        <v>-0.001396843524750251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삼립 (005610)</t>
        </is>
      </c>
      <c r="B627" t="inlineStr">
        <is>
          <t>기타 식품 제조업</t>
        </is>
      </c>
      <c r="C627" s="7" t="n">
        <v>39800</v>
      </c>
      <c r="D627" s="5" t="n">
        <v>-1650</v>
      </c>
      <c r="E627" s="13" t="n">
        <v>-0.0398</v>
      </c>
      <c r="F627" s="7" t="n">
        <v>343434558200</v>
      </c>
      <c r="G627" s="5" t="n">
        <v>-39800000</v>
      </c>
      <c r="H627" s="5" t="n">
        <v>-1000</v>
      </c>
      <c r="I627" s="6" t="n">
        <v>-0.0001158881628237959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툴젠 (199800)</t>
        </is>
      </c>
      <c r="B628" s="8" t="inlineStr">
        <is>
          <t>자연과학 및 공학 연구개발업</t>
        </is>
      </c>
      <c r="C628" s="9" t="n">
        <v>38000</v>
      </c>
      <c r="D628" s="10" t="n">
        <v>-750</v>
      </c>
      <c r="E628" s="11" t="n">
        <v>-0.0194</v>
      </c>
      <c r="F628" s="9" t="n">
        <v>341909902000</v>
      </c>
      <c r="G628" s="10" t="n">
        <v>-38000000</v>
      </c>
      <c r="H628" s="10" t="n">
        <v>-1000</v>
      </c>
      <c r="I628" s="12" t="n">
        <v>-0.0001111403904295231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16750</v>
      </c>
      <c r="D629" s="5" t="n">
        <v>-140</v>
      </c>
      <c r="E629" s="13" t="n">
        <v>-0.0083</v>
      </c>
      <c r="F629" s="7" t="n">
        <v>340128548500</v>
      </c>
      <c r="G629" s="5" t="n">
        <v>-50250000</v>
      </c>
      <c r="H629" s="5" t="n">
        <v>-3000</v>
      </c>
      <c r="I629" s="6" t="n">
        <v>-0.0001477382602007605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12500</v>
      </c>
      <c r="D630" s="10" t="n">
        <v>-550</v>
      </c>
      <c r="E630" s="11" t="n">
        <v>-0.0421</v>
      </c>
      <c r="F630" s="9" t="n">
        <v>337855462500</v>
      </c>
      <c r="G630" s="10" t="n">
        <v>-200000000</v>
      </c>
      <c r="H630" s="10" t="n">
        <v>-16000</v>
      </c>
      <c r="I630" s="12" t="n">
        <v>-0.0005919691175631059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콜마홀딩스 (024720)</t>
        </is>
      </c>
      <c r="B631" t="inlineStr">
        <is>
          <t>기타 금융업</t>
        </is>
      </c>
      <c r="C631" s="7" t="n">
        <v>9840</v>
      </c>
      <c r="D631" s="5" t="n">
        <v>-410</v>
      </c>
      <c r="E631" s="13" t="n">
        <v>-0.04</v>
      </c>
      <c r="F631" s="7" t="n">
        <v>337475188560</v>
      </c>
      <c r="G631" s="5" t="n">
        <v>-157440000</v>
      </c>
      <c r="H631" s="5" t="n">
        <v>-16000</v>
      </c>
      <c r="I631" s="6" t="n">
        <v>-0.0004665231855171142</v>
      </c>
      <c r="J631" s="5" t="n">
        <v>-9840000</v>
      </c>
      <c r="K631" s="5" t="n">
        <v>-1000</v>
      </c>
      <c r="L631" s="6" t="n">
        <v>-2.915769909481964e-05</v>
      </c>
      <c r="M631" s="5" t="n"/>
      <c r="N631" s="5" t="n"/>
      <c r="O631" s="6" t="n"/>
    </row>
    <row r="632">
      <c r="A632" s="8" t="inlineStr">
        <is>
          <t>싸이맥스 (160980)</t>
        </is>
      </c>
      <c r="B632" s="8" t="inlineStr">
        <is>
          <t>특수 목적용 기계 제조업</t>
        </is>
      </c>
      <c r="C632" s="9" t="n">
        <v>30850</v>
      </c>
      <c r="D632" s="10" t="n">
        <v>-2750</v>
      </c>
      <c r="E632" s="11" t="n">
        <v>-0.0818</v>
      </c>
      <c r="F632" s="9" t="n">
        <v>337012896550</v>
      </c>
      <c r="G632" s="10" t="n">
        <v>339350000</v>
      </c>
      <c r="H632" s="10" t="n">
        <v>11000</v>
      </c>
      <c r="I632" s="12" t="n">
        <v>0.001006934759689985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덴티움 (145720)</t>
        </is>
      </c>
      <c r="B633" t="inlineStr">
        <is>
          <t>의료용 기기 제조업</t>
        </is>
      </c>
      <c r="C633" s="7" t="n">
        <v>38850</v>
      </c>
      <c r="D633" s="5" t="n">
        <v>-1850</v>
      </c>
      <c r="E633" s="13" t="n">
        <v>-0.0455</v>
      </c>
      <c r="F633" s="7" t="n">
        <v>335038165350</v>
      </c>
      <c r="G633" s="5" t="n">
        <v>-194250000</v>
      </c>
      <c r="H633" s="5" t="n">
        <v>-5000</v>
      </c>
      <c r="I633" s="6" t="n">
        <v>-0.0005797846934753698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삼성SDI우 (006405)</t>
        </is>
      </c>
      <c r="B634" s="8" t="inlineStr">
        <is>
          <t>미분류</t>
        </is>
      </c>
      <c r="C634" s="9" t="n">
        <v>207000</v>
      </c>
      <c r="D634" s="10" t="n">
        <v>-7000</v>
      </c>
      <c r="E634" s="11" t="n">
        <v>-0.0327</v>
      </c>
      <c r="F634" s="9" t="n">
        <v>334904472000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</row>
    <row r="635">
      <c r="A635" t="inlineStr">
        <is>
          <t>제주항공 (089590)</t>
        </is>
      </c>
      <c r="B635" t="inlineStr">
        <is>
          <t>항공 여객 운송업</t>
        </is>
      </c>
      <c r="C635" s="7" t="n">
        <v>4145</v>
      </c>
      <c r="D635" s="5" t="n">
        <v>-145</v>
      </c>
      <c r="E635" s="13" t="n">
        <v>-0.0338</v>
      </c>
      <c r="F635" s="7" t="n">
        <v>334256882825</v>
      </c>
      <c r="G635" s="5" t="n">
        <v>-116060000</v>
      </c>
      <c r="H635" s="5" t="n">
        <v>-28000</v>
      </c>
      <c r="I635" s="6" t="n">
        <v>-0.0003472179810303656</v>
      </c>
      <c r="J635" s="5" t="n">
        <v>-12435000</v>
      </c>
      <c r="K635" s="5" t="n">
        <v>-3000</v>
      </c>
      <c r="L635" s="6" t="n">
        <v>-3.720192653896775e-05</v>
      </c>
      <c r="M635" s="5" t="n"/>
      <c r="N635" s="5" t="n"/>
      <c r="O635" s="6" t="n"/>
    </row>
    <row r="636">
      <c r="A636" s="8" t="inlineStr">
        <is>
          <t>매커스 (093520)</t>
        </is>
      </c>
      <c r="B636" s="8" t="inlineStr">
        <is>
          <t>기계장비 및 관련 물품 도매업</t>
        </is>
      </c>
      <c r="C636" s="9" t="n">
        <v>27900</v>
      </c>
      <c r="D636" s="10" t="n">
        <v>1150</v>
      </c>
      <c r="E636" s="11" t="n">
        <v>0.043</v>
      </c>
      <c r="F636" s="9" t="n">
        <v>332061252300</v>
      </c>
      <c r="G636" s="10" t="n">
        <v>390600000</v>
      </c>
      <c r="H636" s="10" t="n">
        <v>14000</v>
      </c>
      <c r="I636" s="12" t="n">
        <v>0.001176289004798167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파인엠텍 (441270)</t>
        </is>
      </c>
      <c r="B637" t="inlineStr">
        <is>
          <t>전자부품 제조업</t>
        </is>
      </c>
      <c r="C637" s="7" t="n">
        <v>7880</v>
      </c>
      <c r="D637" s="5" t="n">
        <v>-860</v>
      </c>
      <c r="E637" s="13" t="n">
        <v>-0.0984</v>
      </c>
      <c r="F637" s="7" t="n">
        <v>331307090360</v>
      </c>
      <c r="G637" s="5" t="n">
        <v>-622520000</v>
      </c>
      <c r="H637" s="5" t="n">
        <v>-79000</v>
      </c>
      <c r="I637" s="6" t="n">
        <v>-0.001878981821136296</v>
      </c>
      <c r="J637" s="5" t="n">
        <v>-756480000</v>
      </c>
      <c r="K637" s="5" t="n">
        <v>-96000</v>
      </c>
      <c r="L637" s="6" t="n">
        <v>-0.002283319681380815</v>
      </c>
      <c r="M637" s="5" t="n"/>
      <c r="N637" s="5" t="n"/>
      <c r="O637" s="6" t="n"/>
    </row>
    <row r="638">
      <c r="A638" s="8" t="inlineStr">
        <is>
          <t>일진홀딩스 (015860)</t>
        </is>
      </c>
      <c r="B638" s="8" t="inlineStr">
        <is>
          <t>기타 금융업</t>
        </is>
      </c>
      <c r="C638" s="9" t="n">
        <v>6710</v>
      </c>
      <c r="D638" s="10" t="n">
        <v>-240</v>
      </c>
      <c r="E638" s="11" t="n">
        <v>-0.0345</v>
      </c>
      <c r="F638" s="9" t="n">
        <v>331121610930</v>
      </c>
      <c r="G638" s="10" t="n">
        <v>13420000</v>
      </c>
      <c r="H638" s="10" t="n">
        <v>2000</v>
      </c>
      <c r="I638" s="12" t="n">
        <v>4.052891613539843e-05</v>
      </c>
      <c r="J638" s="10" t="n">
        <v>-6710000</v>
      </c>
      <c r="K638" s="10" t="n">
        <v>-1000</v>
      </c>
      <c r="L638" s="12" t="n">
        <v>-2.026445806769922e-05</v>
      </c>
      <c r="M638" s="10" t="n"/>
      <c r="N638" s="10" t="n"/>
      <c r="O638" s="12" t="n"/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8540</v>
      </c>
      <c r="D639" s="5" t="n">
        <v>-120</v>
      </c>
      <c r="E639" s="13" t="n">
        <v>-0.0139</v>
      </c>
      <c r="F639" s="7" t="n">
        <v>331102947980</v>
      </c>
      <c r="G639" s="5" t="n">
        <v>-51240000</v>
      </c>
      <c r="H639" s="5" t="n">
        <v>-6000</v>
      </c>
      <c r="I639" s="6" t="n">
        <v>-0.000154755493155848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드림텍 (192650)</t>
        </is>
      </c>
      <c r="B640" s="8" t="inlineStr">
        <is>
          <t>전자부품 제조업</t>
        </is>
      </c>
      <c r="C640" s="9" t="n">
        <v>4975</v>
      </c>
      <c r="D640" s="10" t="n">
        <v>-225</v>
      </c>
      <c r="E640" s="11" t="n">
        <v>-0.0433</v>
      </c>
      <c r="F640" s="9" t="n">
        <v>327786974275</v>
      </c>
      <c r="G640" s="10" t="n">
        <v>-74625000</v>
      </c>
      <c r="H640" s="10" t="n">
        <v>-15000</v>
      </c>
      <c r="I640" s="12" t="n">
        <v>-0.0002276631039566345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인투셀 (287840)</t>
        </is>
      </c>
      <c r="B641" t="inlineStr">
        <is>
          <t>자연과학 및 공학 연구개발업</t>
        </is>
      </c>
      <c r="C641" s="7" t="n">
        <v>21700</v>
      </c>
      <c r="D641" s="5" t="n">
        <v>-550</v>
      </c>
      <c r="E641" s="13" t="n">
        <v>-0.0247</v>
      </c>
      <c r="F641" s="7" t="n">
        <v>325976532000</v>
      </c>
      <c r="G641" s="5" t="n">
        <v>43400000</v>
      </c>
      <c r="H641" s="5" t="n">
        <v>2000</v>
      </c>
      <c r="I641" s="6" t="n">
        <v>0.0001331384186883736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디아이티 (110990)</t>
        </is>
      </c>
      <c r="B642" s="8" t="inlineStr">
        <is>
          <t>특수 목적용 기계 제조업</t>
        </is>
      </c>
      <c r="C642" s="9" t="n">
        <v>17220</v>
      </c>
      <c r="D642" s="10" t="n">
        <v>-640</v>
      </c>
      <c r="E642" s="11" t="n">
        <v>-0.0358</v>
      </c>
      <c r="F642" s="9" t="n">
        <v>325458000000</v>
      </c>
      <c r="G642" s="10" t="n">
        <v>172200000</v>
      </c>
      <c r="H642" s="10" t="n">
        <v>10000</v>
      </c>
      <c r="I642" s="12" t="n">
        <v>0.0005291005291005291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티로보틱스 (117730)</t>
        </is>
      </c>
      <c r="B643" t="inlineStr">
        <is>
          <t>특수 목적용 기계 제조업</t>
        </is>
      </c>
      <c r="C643" s="7" t="n">
        <v>14380</v>
      </c>
      <c r="D643" s="5" t="n">
        <v>-560</v>
      </c>
      <c r="E643" s="13" t="n">
        <v>-0.0375</v>
      </c>
      <c r="F643" s="7" t="n">
        <v>324384658340</v>
      </c>
      <c r="G643" s="5" t="n">
        <v>-115040000</v>
      </c>
      <c r="H643" s="5" t="n">
        <v>-8000</v>
      </c>
      <c r="I643" s="6" t="n">
        <v>-0.0003546406929005322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저스템 (417840)</t>
        </is>
      </c>
      <c r="B644" s="8" t="inlineStr">
        <is>
          <t>특수 목적용 기계 제조업</t>
        </is>
      </c>
      <c r="C644" s="9" t="n">
        <v>14110</v>
      </c>
      <c r="D644" s="10" t="n">
        <v>540</v>
      </c>
      <c r="E644" s="11" t="n">
        <v>0.0398</v>
      </c>
      <c r="F644" s="9" t="n">
        <v>322686965910</v>
      </c>
      <c r="G644" s="10" t="n">
        <v>1114690000</v>
      </c>
      <c r="H644" s="10" t="n">
        <v>79000</v>
      </c>
      <c r="I644" s="12" t="n">
        <v>0.003454400449229475</v>
      </c>
      <c r="J644" s="10" t="n">
        <v>268090000</v>
      </c>
      <c r="K644" s="10" t="n">
        <v>19000</v>
      </c>
      <c r="L644" s="12" t="n">
        <v>0.000830805171333671</v>
      </c>
      <c r="M644" s="10" t="n"/>
      <c r="N644" s="10" t="n"/>
      <c r="O644" s="12" t="n"/>
    </row>
    <row r="645">
      <c r="A645" t="inlineStr">
        <is>
          <t>두산2우B (000157)</t>
        </is>
      </c>
      <c r="B645" t="inlineStr">
        <is>
          <t>미분류</t>
        </is>
      </c>
      <c r="C645" s="7" t="n">
        <v>360000</v>
      </c>
      <c r="D645" s="5" t="n">
        <v>5000</v>
      </c>
      <c r="E645" s="13" t="n">
        <v>0.0141</v>
      </c>
      <c r="F645" s="7" t="n">
        <v>321493680000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</row>
    <row r="646">
      <c r="A646" s="8" t="inlineStr">
        <is>
          <t>넥센 (005720)</t>
        </is>
      </c>
      <c r="B646" s="8" t="inlineStr">
        <is>
          <t>고무제품 제조업</t>
        </is>
      </c>
      <c r="C646" s="9" t="n">
        <v>6110</v>
      </c>
      <c r="D646" s="10" t="n">
        <v>-160</v>
      </c>
      <c r="E646" s="11" t="n">
        <v>-0.0255</v>
      </c>
      <c r="F646" s="9" t="n">
        <v>321043699470</v>
      </c>
      <c r="G646" s="10" t="n">
        <v>24440000</v>
      </c>
      <c r="H646" s="10" t="n">
        <v>4000</v>
      </c>
      <c r="I646" s="12" t="n">
        <v>7.612670810966592e-05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퍼스텍 (010820)</t>
        </is>
      </c>
      <c r="B647" t="inlineStr">
        <is>
          <t>무기 및 총포탄 제조업</t>
        </is>
      </c>
      <c r="C647" s="7" t="n">
        <v>6560</v>
      </c>
      <c r="D647" s="5" t="n">
        <v>-30</v>
      </c>
      <c r="E647" s="13" t="n">
        <v>-0.0046</v>
      </c>
      <c r="F647" s="7" t="n">
        <v>319943913280</v>
      </c>
      <c r="G647" s="5" t="n">
        <v>-131200000</v>
      </c>
      <c r="H647" s="5" t="n">
        <v>-20000</v>
      </c>
      <c r="I647" s="6" t="n">
        <v>-0.0004100718737073765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티엠씨 (217590)</t>
        </is>
      </c>
      <c r="B648" s="8" t="inlineStr">
        <is>
          <t>절연선 및 케이블 제조업</t>
        </is>
      </c>
      <c r="C648" s="9" t="n">
        <v>13270</v>
      </c>
      <c r="D648" s="10" t="n">
        <v>-290</v>
      </c>
      <c r="E648" s="11" t="n">
        <v>-0.0214</v>
      </c>
      <c r="F648" s="9" t="n">
        <v>319730365750</v>
      </c>
      <c r="G648" s="10" t="n">
        <v>26540000</v>
      </c>
      <c r="H648" s="10" t="n">
        <v>2000</v>
      </c>
      <c r="I648" s="12" t="n">
        <v>8.300744265482705e-05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트리니티항공 (091810)</t>
        </is>
      </c>
      <c r="B649" t="inlineStr">
        <is>
          <t>항공 여객 운송업</t>
        </is>
      </c>
      <c r="C649" s="7" t="n">
        <v>626</v>
      </c>
      <c r="D649" s="5" t="n">
        <v>0</v>
      </c>
      <c r="E649" s="13" t="n">
        <v>0</v>
      </c>
      <c r="F649" s="7" t="n">
        <v>319592067334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LB세미콘 (061970)</t>
        </is>
      </c>
      <c r="B650" s="8" t="inlineStr">
        <is>
          <t>반도체 제조업</t>
        </is>
      </c>
      <c r="C650" s="9" t="n">
        <v>5500</v>
      </c>
      <c r="D650" s="10" t="n">
        <v>845</v>
      </c>
      <c r="E650" s="11" t="n">
        <v>0.1815</v>
      </c>
      <c r="F650" s="9" t="n">
        <v>319456533000</v>
      </c>
      <c r="G650" s="10" t="n">
        <v>1364000000</v>
      </c>
      <c r="H650" s="10" t="n">
        <v>248000</v>
      </c>
      <c r="I650" s="12" t="n">
        <v>0.004269751465686883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케이카 (381970)</t>
        </is>
      </c>
      <c r="B651" t="inlineStr">
        <is>
          <t>자동차 판매업</t>
        </is>
      </c>
      <c r="C651" s="7" t="n">
        <v>6540</v>
      </c>
      <c r="D651" s="5" t="n">
        <v>-1220</v>
      </c>
      <c r="E651" s="13" t="n">
        <v>-0.1572</v>
      </c>
      <c r="F651" s="7" t="n">
        <v>319288345920</v>
      </c>
      <c r="G651" s="5" t="n">
        <v>-1000620000</v>
      </c>
      <c r="H651" s="5" t="n">
        <v>-153000</v>
      </c>
      <c r="I651" s="6" t="n">
        <v>-0.003133907055444838</v>
      </c>
      <c r="J651" s="5" t="n">
        <v>-26160000</v>
      </c>
      <c r="K651" s="5" t="n">
        <v>-4000</v>
      </c>
      <c r="L651" s="6" t="n">
        <v>-8.193221059986504e-05</v>
      </c>
      <c r="M651" s="5" t="n"/>
      <c r="N651" s="5" t="n"/>
      <c r="O651" s="6" t="n"/>
    </row>
    <row r="652">
      <c r="A652" s="8" t="inlineStr">
        <is>
          <t>한중엔시에스 (107640)</t>
        </is>
      </c>
      <c r="B652" s="8" t="inlineStr">
        <is>
          <t>전동기, 발전기 및 전기 변환 · 공급 · 제어 장치 제조업</t>
        </is>
      </c>
      <c r="C652" s="9" t="n">
        <v>35200</v>
      </c>
      <c r="D652" s="10" t="n">
        <v>-3200</v>
      </c>
      <c r="E652" s="11" t="n">
        <v>-0.0833</v>
      </c>
      <c r="F652" s="9" t="n">
        <v>319086099200</v>
      </c>
      <c r="G652" s="10" t="n">
        <v>-1267200000</v>
      </c>
      <c r="H652" s="10" t="n">
        <v>-36000</v>
      </c>
      <c r="I652" s="12" t="n">
        <v>-0.003971341914226516</v>
      </c>
      <c r="J652" s="10" t="n">
        <v>-35200000</v>
      </c>
      <c r="K652" s="10" t="n">
        <v>-1000</v>
      </c>
      <c r="L652" s="12" t="n">
        <v>-0.0001103150531729588</v>
      </c>
      <c r="M652" s="10" t="n"/>
      <c r="N652" s="10" t="n"/>
      <c r="O652" s="12" t="n"/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4870</v>
      </c>
      <c r="D653" s="5" t="n">
        <v>-130</v>
      </c>
      <c r="E653" s="13" t="n">
        <v>-0.026</v>
      </c>
      <c r="F653" s="7" t="n">
        <v>318356614160</v>
      </c>
      <c r="G653" s="5" t="n">
        <v>-48700000</v>
      </c>
      <c r="H653" s="5" t="n">
        <v>-10000</v>
      </c>
      <c r="I653" s="6" t="n">
        <v>-0.0001529731057370911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빛과전자 (069540)</t>
        </is>
      </c>
      <c r="B654" s="8" t="inlineStr">
        <is>
          <t>통신 및 방송 장비 제조업</t>
        </is>
      </c>
      <c r="C654" s="9" t="n">
        <v>2820</v>
      </c>
      <c r="D654" s="10" t="n">
        <v>-120</v>
      </c>
      <c r="E654" s="11" t="n">
        <v>-0.0408</v>
      </c>
      <c r="F654" s="9" t="n">
        <v>317791149540</v>
      </c>
      <c r="G654" s="10" t="n">
        <v>203040000</v>
      </c>
      <c r="H654" s="10" t="n">
        <v>72000</v>
      </c>
      <c r="I654" s="12" t="n">
        <v>0.0006389101782535438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22200</v>
      </c>
      <c r="D655" s="5" t="n">
        <v>-600</v>
      </c>
      <c r="E655" s="13" t="n">
        <v>-0.0263</v>
      </c>
      <c r="F655" s="7" t="n">
        <v>317149200000</v>
      </c>
      <c r="G655" s="5" t="n">
        <v>-66600000</v>
      </c>
      <c r="H655" s="5" t="n">
        <v>-3000</v>
      </c>
      <c r="I655" s="6" t="n">
        <v>-0.0002099958000839983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삼양엔씨켐 (482630)</t>
        </is>
      </c>
      <c r="B656" s="8" t="inlineStr">
        <is>
          <t>기타 화학제품 제조업</t>
        </is>
      </c>
      <c r="C656" s="9" t="n">
        <v>14340</v>
      </c>
      <c r="D656" s="10" t="n">
        <v>-460</v>
      </c>
      <c r="E656" s="11" t="n">
        <v>-0.0311</v>
      </c>
      <c r="F656" s="9" t="n">
        <v>313877935200</v>
      </c>
      <c r="G656" s="10" t="n">
        <v>28680000</v>
      </c>
      <c r="H656" s="10" t="n">
        <v>2000</v>
      </c>
      <c r="I656" s="12" t="n">
        <v>9.137310012481566e-05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HEM파마 (376270)</t>
        </is>
      </c>
      <c r="B657" t="inlineStr">
        <is>
          <t>자연과학 및 공학 연구개발업</t>
        </is>
      </c>
      <c r="C657" s="7" t="n">
        <v>43300</v>
      </c>
      <c r="D657" s="5" t="n">
        <v>-2050</v>
      </c>
      <c r="E657" s="13" t="n">
        <v>-0.0452</v>
      </c>
      <c r="F657" s="7" t="n">
        <v>312589065100</v>
      </c>
      <c r="G657" s="5" t="n">
        <v>-129900000</v>
      </c>
      <c r="H657" s="5" t="n">
        <v>-3000</v>
      </c>
      <c r="I657" s="6" t="n">
        <v>-0.000415561561497501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마이크로컨텍솔 (098120)</t>
        </is>
      </c>
      <c r="B658" s="8" t="inlineStr">
        <is>
          <t>전자부품 제조업</t>
        </is>
      </c>
      <c r="C658" s="9" t="n">
        <v>37500</v>
      </c>
      <c r="D658" s="10" t="n">
        <v>8400</v>
      </c>
      <c r="E658" s="11" t="n">
        <v>0.2887</v>
      </c>
      <c r="F658" s="9" t="n">
        <v>311728725000</v>
      </c>
      <c r="G658" s="10" t="n">
        <v>112500000</v>
      </c>
      <c r="H658" s="10" t="n">
        <v>3000</v>
      </c>
      <c r="I658" s="12" t="n">
        <v>0.0003608907071364694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더블유씨피 (393890)</t>
        </is>
      </c>
      <c r="B659" t="inlineStr">
        <is>
          <t>일차전지 및 이차전지 제조업</t>
        </is>
      </c>
      <c r="C659" s="7" t="n">
        <v>9190</v>
      </c>
      <c r="D659" s="5" t="n">
        <v>-130</v>
      </c>
      <c r="E659" s="13" t="n">
        <v>-0.0139</v>
      </c>
      <c r="F659" s="7" t="n">
        <v>311018493360</v>
      </c>
      <c r="G659" s="5" t="n">
        <v>101090000</v>
      </c>
      <c r="H659" s="5" t="n">
        <v>11000</v>
      </c>
      <c r="I659" s="6" t="n">
        <v>0.0003250289039339844</v>
      </c>
      <c r="J659" s="5" t="n">
        <v>36760000</v>
      </c>
      <c r="K659" s="5" t="n">
        <v>4000</v>
      </c>
      <c r="L659" s="6" t="n">
        <v>0.0001181923287032671</v>
      </c>
      <c r="M659" s="5" t="n"/>
      <c r="N659" s="5" t="n"/>
      <c r="O659" s="6" t="n"/>
    </row>
    <row r="660">
      <c r="A660" s="8" t="inlineStr">
        <is>
          <t>지노믹트리 (228760)</t>
        </is>
      </c>
      <c r="B660" s="8" t="inlineStr">
        <is>
          <t>자연과학 및 공학 연구개발업</t>
        </is>
      </c>
      <c r="C660" s="9" t="n">
        <v>12450</v>
      </c>
      <c r="D660" s="10" t="n">
        <v>-850</v>
      </c>
      <c r="E660" s="11" t="n">
        <v>-0.0639</v>
      </c>
      <c r="F660" s="9" t="n">
        <v>309497064900</v>
      </c>
      <c r="G660" s="10" t="n">
        <v>-49800000</v>
      </c>
      <c r="H660" s="10" t="n">
        <v>-4000</v>
      </c>
      <c r="I660" s="12" t="n">
        <v>-0.0001609062109073332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퍼시스 (016800)</t>
        </is>
      </c>
      <c r="B661" t="inlineStr">
        <is>
          <t>가구 제조업</t>
        </is>
      </c>
      <c r="C661" s="7" t="n">
        <v>26900</v>
      </c>
      <c r="D661" s="5" t="n">
        <v>-500</v>
      </c>
      <c r="E661" s="13" t="n">
        <v>-0.0182</v>
      </c>
      <c r="F661" s="7" t="n">
        <v>309350000000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</row>
    <row r="662">
      <c r="A662" s="8" t="inlineStr">
        <is>
          <t>넥스틸 (092790)</t>
        </is>
      </c>
      <c r="B662" s="8" t="inlineStr">
        <is>
          <t>1차 철강 제조업</t>
        </is>
      </c>
      <c r="C662" s="9" t="n">
        <v>11880</v>
      </c>
      <c r="D662" s="10" t="n">
        <v>-1040</v>
      </c>
      <c r="E662" s="11" t="n">
        <v>-0.0805</v>
      </c>
      <c r="F662" s="9" t="n">
        <v>308903760000</v>
      </c>
      <c r="G662" s="10" t="n">
        <v>-415800000</v>
      </c>
      <c r="H662" s="10" t="n">
        <v>-35000</v>
      </c>
      <c r="I662" s="12" t="n">
        <v>-0.001346050303822783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한라IMS (092460)</t>
        </is>
      </c>
      <c r="B663" t="inlineStr">
        <is>
          <t>선박 및 보트 건조업</t>
        </is>
      </c>
      <c r="C663" s="7" t="n">
        <v>18040</v>
      </c>
      <c r="D663" s="5" t="n">
        <v>-460</v>
      </c>
      <c r="E663" s="13" t="n">
        <v>-0.0249</v>
      </c>
      <c r="F663" s="7" t="n">
        <v>308658627200</v>
      </c>
      <c r="G663" s="5" t="n">
        <v>-36080000</v>
      </c>
      <c r="H663" s="5" t="n">
        <v>-2000</v>
      </c>
      <c r="I663" s="6" t="n">
        <v>-0.0001168928933796541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AP시스템 (265520)</t>
        </is>
      </c>
      <c r="B664" s="8" t="inlineStr">
        <is>
          <t>특수 목적용 기계 제조업</t>
        </is>
      </c>
      <c r="C664" s="9" t="n">
        <v>20500</v>
      </c>
      <c r="D664" s="10" t="n">
        <v>0</v>
      </c>
      <c r="E664" s="11" t="n">
        <v>0</v>
      </c>
      <c r="F664" s="9" t="n">
        <v>308541830500</v>
      </c>
      <c r="G664" s="10" t="n">
        <v>-20500000</v>
      </c>
      <c r="H664" s="10" t="n">
        <v>-1000</v>
      </c>
      <c r="I664" s="12" t="n">
        <v>-6.644155823791937e-05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애경산업 (018250)</t>
        </is>
      </c>
      <c r="B665" t="inlineStr">
        <is>
          <t>기타 화학제품 제조업</t>
        </is>
      </c>
      <c r="C665" s="7" t="n">
        <v>11630</v>
      </c>
      <c r="D665" s="5" t="n">
        <v>-300</v>
      </c>
      <c r="E665" s="13" t="n">
        <v>-0.0251</v>
      </c>
      <c r="F665" s="7" t="n">
        <v>307147544050</v>
      </c>
      <c r="G665" s="5" t="n">
        <v>-34890000</v>
      </c>
      <c r="H665" s="5" t="n">
        <v>-3000</v>
      </c>
      <c r="I665" s="6" t="n">
        <v>-0.00011359361543298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엑시콘 (092870)</t>
        </is>
      </c>
      <c r="B666" s="8" t="inlineStr">
        <is>
          <t>특수 목적용 기계 제조업</t>
        </is>
      </c>
      <c r="C666" s="9" t="n">
        <v>23500</v>
      </c>
      <c r="D666" s="10" t="n">
        <v>2300</v>
      </c>
      <c r="E666" s="11" t="n">
        <v>0.1085</v>
      </c>
      <c r="F666" s="9" t="n">
        <v>306693729500</v>
      </c>
      <c r="G666" s="10" t="n">
        <v>-352500000</v>
      </c>
      <c r="H666" s="10" t="n">
        <v>-15000</v>
      </c>
      <c r="I666" s="12" t="n">
        <v>-0.001149355093026119</v>
      </c>
      <c r="J666" s="10" t="n">
        <v>94000000</v>
      </c>
      <c r="K666" s="10" t="n">
        <v>4000</v>
      </c>
      <c r="L666" s="12" t="n">
        <v>0.0003064946914736319</v>
      </c>
      <c r="M666" s="10" t="n"/>
      <c r="N666" s="10" t="n"/>
      <c r="O666" s="12" t="n"/>
    </row>
    <row r="667">
      <c r="A667" t="inlineStr">
        <is>
          <t>광동제약 (009290)</t>
        </is>
      </c>
      <c r="B667" t="inlineStr">
        <is>
          <t>의약품 제조업</t>
        </is>
      </c>
      <c r="C667" s="7" t="n">
        <v>6140</v>
      </c>
      <c r="D667" s="5" t="n">
        <v>-180</v>
      </c>
      <c r="E667" s="13" t="n">
        <v>-0.0285</v>
      </c>
      <c r="F667" s="7" t="n">
        <v>305770821120</v>
      </c>
      <c r="G667" s="5" t="n">
        <v>-49120000</v>
      </c>
      <c r="H667" s="5" t="n">
        <v>-8000</v>
      </c>
      <c r="I667" s="6" t="n">
        <v>-0.0001606431896283616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아스플로 (159010)</t>
        </is>
      </c>
      <c r="B668" s="8" t="inlineStr">
        <is>
          <t>일반 목적용 기계 제조업</t>
        </is>
      </c>
      <c r="C668" s="9" t="n">
        <v>22900</v>
      </c>
      <c r="D668" s="10" t="n">
        <v>-400</v>
      </c>
      <c r="E668" s="11" t="n">
        <v>-0.0172</v>
      </c>
      <c r="F668" s="9" t="n">
        <v>305365523100</v>
      </c>
      <c r="G668" s="10" t="n">
        <v>-297700000</v>
      </c>
      <c r="H668" s="10" t="n">
        <v>-13000</v>
      </c>
      <c r="I668" s="12" t="n">
        <v>-0.0009748972214604274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제우스 (079370)</t>
        </is>
      </c>
      <c r="B669" t="inlineStr">
        <is>
          <t>특수 목적용 기계 제조업</t>
        </is>
      </c>
      <c r="C669" s="7" t="n">
        <v>9830</v>
      </c>
      <c r="D669" s="5" t="n">
        <v>-400</v>
      </c>
      <c r="E669" s="13" t="n">
        <v>-0.0391</v>
      </c>
      <c r="F669" s="7" t="n">
        <v>304897011700</v>
      </c>
      <c r="G669" s="5" t="n">
        <v>0</v>
      </c>
      <c r="H669" s="5" t="n">
        <v>0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펨트론 (168360)</t>
        </is>
      </c>
      <c r="B670" s="8" t="inlineStr">
        <is>
          <t>특수 목적용 기계 제조업</t>
        </is>
      </c>
      <c r="C670" s="9" t="n">
        <v>13600</v>
      </c>
      <c r="D670" s="10" t="n">
        <v>-100</v>
      </c>
      <c r="E670" s="11" t="n">
        <v>-0.0073</v>
      </c>
      <c r="F670" s="9" t="n">
        <v>304538775200</v>
      </c>
      <c r="G670" s="10" t="n">
        <v>-27200000</v>
      </c>
      <c r="H670" s="10" t="n">
        <v>-2000</v>
      </c>
      <c r="I670" s="12" t="n">
        <v>-8.931539171698884e-05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인탑스 (049070)</t>
        </is>
      </c>
      <c r="B671" t="inlineStr">
        <is>
          <t>통신 및 방송 장비 제조업</t>
        </is>
      </c>
      <c r="C671" s="7" t="n">
        <v>18490</v>
      </c>
      <c r="D671" s="5" t="n">
        <v>-1320</v>
      </c>
      <c r="E671" s="13" t="n">
        <v>-0.06660000000000001</v>
      </c>
      <c r="F671" s="7" t="n">
        <v>304430583430</v>
      </c>
      <c r="G671" s="5" t="n">
        <v>-314330000</v>
      </c>
      <c r="H671" s="5" t="n">
        <v>-17000</v>
      </c>
      <c r="I671" s="6" t="n">
        <v>-0.00103251781229883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GRT (900290)</t>
        </is>
      </c>
      <c r="B672" s="8" t="inlineStr">
        <is>
          <t>기타 금융업</t>
        </is>
      </c>
      <c r="C672" s="9" t="n">
        <v>3640</v>
      </c>
      <c r="D672" s="10" t="n">
        <v>-240</v>
      </c>
      <c r="E672" s="11" t="n">
        <v>-0.0619</v>
      </c>
      <c r="F672" s="9" t="n">
        <v>303978380160</v>
      </c>
      <c r="G672" s="10" t="n">
        <v>7280000</v>
      </c>
      <c r="H672" s="10" t="n">
        <v>2000</v>
      </c>
      <c r="I672" s="12" t="n">
        <v>2.394907162860776e-05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휴온스 (243070)</t>
        </is>
      </c>
      <c r="B673" t="inlineStr">
        <is>
          <t>의약품 제조업</t>
        </is>
      </c>
      <c r="C673" s="7" t="n">
        <v>25350</v>
      </c>
      <c r="D673" s="5" t="n">
        <v>-750</v>
      </c>
      <c r="E673" s="13" t="n">
        <v>-0.0287</v>
      </c>
      <c r="F673" s="7" t="n">
        <v>303684507750</v>
      </c>
      <c r="G673" s="5" t="n">
        <v>25350000</v>
      </c>
      <c r="H673" s="5" t="n">
        <v>1000</v>
      </c>
      <c r="I673" s="6" t="n">
        <v>8.347478831837117e-05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비츠로넥스텍 (488900)</t>
        </is>
      </c>
      <c r="B674" s="8" t="inlineStr">
        <is>
          <t>항공기,우주선 및 부품 제조업</t>
        </is>
      </c>
      <c r="C674" s="9" t="n">
        <v>10470</v>
      </c>
      <c r="D674" s="10" t="n">
        <v>-660</v>
      </c>
      <c r="E674" s="11" t="n">
        <v>-0.0593</v>
      </c>
      <c r="F674" s="9" t="n">
        <v>303383358210</v>
      </c>
      <c r="G674" s="10" t="n">
        <v>20940000</v>
      </c>
      <c r="H674" s="10" t="n">
        <v>2000</v>
      </c>
      <c r="I674" s="12" t="n">
        <v>6.902158418823179e-05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휴온스글로벌 (084110)</t>
        </is>
      </c>
      <c r="B675" t="inlineStr">
        <is>
          <t>의약품 제조업</t>
        </is>
      </c>
      <c r="C675" s="7" t="n">
        <v>23950</v>
      </c>
      <c r="D675" s="5" t="n">
        <v>-1550</v>
      </c>
      <c r="E675" s="13" t="n">
        <v>-0.0608</v>
      </c>
      <c r="F675" s="7" t="n">
        <v>303202497400</v>
      </c>
      <c r="G675" s="5" t="n">
        <v>-215550000</v>
      </c>
      <c r="H675" s="5" t="n">
        <v>-9000</v>
      </c>
      <c r="I675" s="6" t="n">
        <v>-0.000710911030906304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LX하우시스 (108670)</t>
        </is>
      </c>
      <c r="B676" s="8" t="inlineStr">
        <is>
          <t>플라스틱제품 제조업</t>
        </is>
      </c>
      <c r="C676" s="9" t="n">
        <v>33800</v>
      </c>
      <c r="D676" s="10" t="n">
        <v>-350</v>
      </c>
      <c r="E676" s="11" t="n">
        <v>-0.0102</v>
      </c>
      <c r="F676" s="9" t="n">
        <v>303107246000</v>
      </c>
      <c r="G676" s="10" t="n">
        <v>-169000000</v>
      </c>
      <c r="H676" s="10" t="n">
        <v>-5000</v>
      </c>
      <c r="I676" s="12" t="n">
        <v>-0.0005575584293356022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아세아제지 (002310)</t>
        </is>
      </c>
      <c r="B677" t="inlineStr">
        <is>
          <t>골판지, 종이 상자 및 종이용기 제조업</t>
        </is>
      </c>
      <c r="C677" s="7" t="n">
        <v>7680</v>
      </c>
      <c r="D677" s="5" t="n">
        <v>-110</v>
      </c>
      <c r="E677" s="13" t="n">
        <v>-0.0141</v>
      </c>
      <c r="F677" s="7" t="n">
        <v>302972236800</v>
      </c>
      <c r="G677" s="5" t="n">
        <v>-92160000</v>
      </c>
      <c r="H677" s="5" t="n">
        <v>-12000</v>
      </c>
      <c r="I677" s="6" t="n">
        <v>-0.0003041862877384282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골프존홀딩스 (121440)</t>
        </is>
      </c>
      <c r="B678" s="8" t="inlineStr">
        <is>
          <t>상품 중개업</t>
        </is>
      </c>
      <c r="C678" s="9" t="n">
        <v>7050</v>
      </c>
      <c r="D678" s="10" t="n">
        <v>-130</v>
      </c>
      <c r="E678" s="11" t="n">
        <v>-0.0181</v>
      </c>
      <c r="F678" s="9" t="n">
        <v>301999566900</v>
      </c>
      <c r="G678" s="10" t="n">
        <v>35250000</v>
      </c>
      <c r="H678" s="10" t="n">
        <v>5000</v>
      </c>
      <c r="I678" s="12" t="n">
        <v>0.0001167220216963828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동국홀딩스 (001230)</t>
        </is>
      </c>
      <c r="B679" t="inlineStr">
        <is>
          <t>기타 금융업</t>
        </is>
      </c>
      <c r="C679" s="7" t="n">
        <v>1940</v>
      </c>
      <c r="D679" s="5" t="n">
        <v>-11</v>
      </c>
      <c r="E679" s="13" t="n">
        <v>-0.005600000000000001</v>
      </c>
      <c r="F679" s="7" t="n">
        <v>301684967100</v>
      </c>
      <c r="G679" s="5" t="n">
        <v>98940000</v>
      </c>
      <c r="H679" s="5" t="n">
        <v>51000</v>
      </c>
      <c r="I679" s="6" t="n">
        <v>0.0003279580051703544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남해화학 (025860)</t>
        </is>
      </c>
      <c r="B680" s="8" t="inlineStr">
        <is>
          <t>비료, 농약 및 살균, 살충제 제조업</t>
        </is>
      </c>
      <c r="C680" s="9" t="n">
        <v>6050</v>
      </c>
      <c r="D680" s="10" t="n">
        <v>180</v>
      </c>
      <c r="E680" s="11" t="n">
        <v>0.0307</v>
      </c>
      <c r="F680" s="9" t="n">
        <v>300557000150</v>
      </c>
      <c r="G680" s="10" t="n">
        <v>-520300000</v>
      </c>
      <c r="H680" s="10" t="n">
        <v>-86000</v>
      </c>
      <c r="I680" s="12" t="n">
        <v>-0.001731119221113906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휴메딕스 (200670)</t>
        </is>
      </c>
      <c r="B681" t="inlineStr">
        <is>
          <t>의약품 제조업</t>
        </is>
      </c>
      <c r="C681" s="7" t="n">
        <v>26750</v>
      </c>
      <c r="D681" s="5" t="n">
        <v>-650</v>
      </c>
      <c r="E681" s="13" t="n">
        <v>-0.0237</v>
      </c>
      <c r="F681" s="7" t="n">
        <v>300400627500</v>
      </c>
      <c r="G681" s="5" t="n">
        <v>-133750000</v>
      </c>
      <c r="H681" s="5" t="n">
        <v>-5000</v>
      </c>
      <c r="I681" s="6" t="n">
        <v>-0.0004452387503751136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바텍 (043150)</t>
        </is>
      </c>
      <c r="B682" s="8" t="inlineStr">
        <is>
          <t>의료용 기기 제조업</t>
        </is>
      </c>
      <c r="C682" s="9" t="n">
        <v>20150</v>
      </c>
      <c r="D682" s="10" t="n">
        <v>-700</v>
      </c>
      <c r="E682" s="11" t="n">
        <v>-0.0336</v>
      </c>
      <c r="F682" s="9" t="n">
        <v>299313258400</v>
      </c>
      <c r="G682" s="10" t="n">
        <v>-60450000</v>
      </c>
      <c r="H682" s="10" t="n">
        <v>-3000</v>
      </c>
      <c r="I682" s="12" t="n">
        <v>-0.0002019623197553617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에이플러스에셋 (244920)</t>
        </is>
      </c>
      <c r="B683" t="inlineStr">
        <is>
          <t>보험 및 연금관련 서비스업</t>
        </is>
      </c>
      <c r="C683" s="7" t="n">
        <v>13230</v>
      </c>
      <c r="D683" s="5" t="n">
        <v>130</v>
      </c>
      <c r="E683" s="13" t="n">
        <v>0.009899999999999999</v>
      </c>
      <c r="F683" s="7" t="n">
        <v>299099778390</v>
      </c>
      <c r="G683" s="5" t="n">
        <v>13230000</v>
      </c>
      <c r="H683" s="5" t="n">
        <v>1000</v>
      </c>
      <c r="I683" s="6" t="n">
        <v>4.423273086732026e-05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JW홀딩스 (096760)</t>
        </is>
      </c>
      <c r="B684" s="8" t="inlineStr">
        <is>
          <t>기타 금융업</t>
        </is>
      </c>
      <c r="C684" s="9" t="n">
        <v>4045</v>
      </c>
      <c r="D684" s="10" t="n">
        <v>-90</v>
      </c>
      <c r="E684" s="11" t="n">
        <v>-0.0218</v>
      </c>
      <c r="F684" s="9" t="n">
        <v>299026390390</v>
      </c>
      <c r="G684" s="10" t="n">
        <v>-8090000</v>
      </c>
      <c r="H684" s="10" t="n">
        <v>-2000</v>
      </c>
      <c r="I684" s="12" t="n">
        <v>-2.705446830110465e-05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화신 (010690)</t>
        </is>
      </c>
      <c r="B685" t="inlineStr">
        <is>
          <t>자동차 신품 부품 제조업</t>
        </is>
      </c>
      <c r="C685" s="7" t="n">
        <v>8550</v>
      </c>
      <c r="D685" s="5" t="n">
        <v>-520</v>
      </c>
      <c r="E685" s="13" t="n">
        <v>-0.0573</v>
      </c>
      <c r="F685" s="7" t="n">
        <v>298569505500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4435</v>
      </c>
      <c r="D686" s="10" t="n">
        <v>-95</v>
      </c>
      <c r="E686" s="11" t="n">
        <v>-0.021</v>
      </c>
      <c r="F686" s="9" t="n">
        <v>298178488050</v>
      </c>
      <c r="G686" s="10" t="n">
        <v>-53220000</v>
      </c>
      <c r="H686" s="10" t="n">
        <v>-12000</v>
      </c>
      <c r="I686" s="12" t="n">
        <v>-0.0001784837006453525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DB (012030)</t>
        </is>
      </c>
      <c r="B687" t="inlineStr">
        <is>
          <t>컴퓨터 프로그래밍, 시스템 통합 및 관리업</t>
        </is>
      </c>
      <c r="C687" s="7" t="n">
        <v>1475</v>
      </c>
      <c r="D687" s="5" t="n">
        <v>-45</v>
      </c>
      <c r="E687" s="13" t="n">
        <v>-0.0296</v>
      </c>
      <c r="F687" s="7" t="n">
        <v>296731551175</v>
      </c>
      <c r="G687" s="5" t="n">
        <v>23600000</v>
      </c>
      <c r="H687" s="5" t="n">
        <v>16000</v>
      </c>
      <c r="I687" s="6" t="n">
        <v>7.953316695359335e-05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에이블씨엔씨 (078520)</t>
        </is>
      </c>
      <c r="B688" s="8" t="inlineStr">
        <is>
          <t>기타 화학제품 제조업</t>
        </is>
      </c>
      <c r="C688" s="9" t="n">
        <v>11400</v>
      </c>
      <c r="D688" s="10" t="n">
        <v>-460</v>
      </c>
      <c r="E688" s="11" t="n">
        <v>-0.0388</v>
      </c>
      <c r="F688" s="9" t="n">
        <v>296561435400</v>
      </c>
      <c r="G688" s="10" t="n">
        <v>-171000000</v>
      </c>
      <c r="H688" s="10" t="n">
        <v>-15000</v>
      </c>
      <c r="I688" s="12" t="n">
        <v>-0.0005766090246001014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TYM (002900)</t>
        </is>
      </c>
      <c r="B689" t="inlineStr">
        <is>
          <t>특수 목적용 기계 제조업</t>
        </is>
      </c>
      <c r="C689" s="7" t="n">
        <v>7150</v>
      </c>
      <c r="D689" s="5" t="n">
        <v>-230</v>
      </c>
      <c r="E689" s="13" t="n">
        <v>-0.0312</v>
      </c>
      <c r="F689" s="7" t="n">
        <v>296010000000</v>
      </c>
      <c r="G689" s="5" t="n">
        <v>-143000000</v>
      </c>
      <c r="H689" s="5" t="n">
        <v>-20000</v>
      </c>
      <c r="I689" s="6" t="n">
        <v>-0.0004830917874396135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한스바이오메드 (042520)</t>
        </is>
      </c>
      <c r="B690" s="8" t="inlineStr">
        <is>
          <t>의료용품 및 기타 의약 관련제품 제조업</t>
        </is>
      </c>
      <c r="C690" s="9" t="n">
        <v>20750</v>
      </c>
      <c r="D690" s="10" t="n">
        <v>-300</v>
      </c>
      <c r="E690" s="11" t="n">
        <v>-0.0143</v>
      </c>
      <c r="F690" s="9" t="n">
        <v>295923365250</v>
      </c>
      <c r="G690" s="10" t="n">
        <v>-207500000</v>
      </c>
      <c r="H690" s="10" t="n">
        <v>-10000</v>
      </c>
      <c r="I690" s="12" t="n">
        <v>-0.0007011950537420431</v>
      </c>
      <c r="J690" s="10" t="n">
        <v>-20750000</v>
      </c>
      <c r="K690" s="10" t="n">
        <v>-1000</v>
      </c>
      <c r="L690" s="12" t="n">
        <v>-7.011950537420431e-05</v>
      </c>
      <c r="M690" s="10" t="n"/>
      <c r="N690" s="10" t="n"/>
      <c r="O690" s="12" t="n"/>
    </row>
    <row r="691">
      <c r="A691" t="inlineStr">
        <is>
          <t>광주신세계 (037710)</t>
        </is>
      </c>
      <c r="B691" t="inlineStr">
        <is>
          <t>종합 소매업</t>
        </is>
      </c>
      <c r="C691" s="7" t="n">
        <v>38700</v>
      </c>
      <c r="D691" s="5" t="n">
        <v>-1100</v>
      </c>
      <c r="E691" s="13" t="n">
        <v>-0.0276</v>
      </c>
      <c r="F691" s="7" t="n">
        <v>295171556400</v>
      </c>
      <c r="G691" s="5" t="n">
        <v>270900000</v>
      </c>
      <c r="H691" s="5" t="n">
        <v>7000</v>
      </c>
      <c r="I691" s="6" t="n">
        <v>0.0009177713574572594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신라젠 (215600)</t>
        </is>
      </c>
      <c r="B692" s="8" t="inlineStr">
        <is>
          <t>자연과학 및 공학 연구개발업</t>
        </is>
      </c>
      <c r="C692" s="9" t="n">
        <v>2125</v>
      </c>
      <c r="D692" s="10" t="n">
        <v>-55</v>
      </c>
      <c r="E692" s="11" t="n">
        <v>-0.0252</v>
      </c>
      <c r="F692" s="9" t="n">
        <v>294426323500</v>
      </c>
      <c r="G692" s="10" t="n">
        <v>-44625000</v>
      </c>
      <c r="H692" s="10" t="n">
        <v>-21000</v>
      </c>
      <c r="I692" s="12" t="n">
        <v>-0.0001515659315699739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19460</v>
      </c>
      <c r="D693" s="5" t="n">
        <v>-350</v>
      </c>
      <c r="E693" s="13" t="n">
        <v>-0.0177</v>
      </c>
      <c r="F693" s="7" t="n">
        <v>294030597560</v>
      </c>
      <c r="G693" s="5" t="n">
        <v>-19460000</v>
      </c>
      <c r="H693" s="5" t="n">
        <v>-1000</v>
      </c>
      <c r="I693" s="6" t="n">
        <v>-6.618358824383569e-05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스맥 (099440)</t>
        </is>
      </c>
      <c r="B694" s="8" t="inlineStr">
        <is>
          <t>특수 목적용 기계 제조업</t>
        </is>
      </c>
      <c r="C694" s="9" t="n">
        <v>4300</v>
      </c>
      <c r="D694" s="10" t="n">
        <v>0</v>
      </c>
      <c r="E694" s="11" t="n">
        <v>0</v>
      </c>
      <c r="F694" s="9" t="n">
        <v>293446594200</v>
      </c>
      <c r="G694" s="10" t="n">
        <v>301000000</v>
      </c>
      <c r="H694" s="10" t="n">
        <v>70000</v>
      </c>
      <c r="I694" s="12" t="n">
        <v>0.00102574030828537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한국자산신탁 (123890)</t>
        </is>
      </c>
      <c r="B695" t="inlineStr">
        <is>
          <t>신탁업 및 집합투자업</t>
        </is>
      </c>
      <c r="C695" s="7" t="n">
        <v>2390</v>
      </c>
      <c r="D695" s="5" t="n">
        <v>-15</v>
      </c>
      <c r="E695" s="13" t="n">
        <v>-0.0062</v>
      </c>
      <c r="F695" s="7" t="n">
        <v>292473683140</v>
      </c>
      <c r="G695" s="5" t="n">
        <v>71700000</v>
      </c>
      <c r="H695" s="5" t="n">
        <v>30000</v>
      </c>
      <c r="I695" s="6" t="n">
        <v>0.0002451502618294685</v>
      </c>
      <c r="J695" s="5" t="n">
        <v>9560000</v>
      </c>
      <c r="K695" s="5" t="n">
        <v>4000</v>
      </c>
      <c r="L695" s="6" t="n">
        <v>3.268670157726246e-05</v>
      </c>
      <c r="M695" s="5" t="n"/>
      <c r="N695" s="5" t="n"/>
      <c r="O695" s="6" t="n"/>
    </row>
    <row r="696">
      <c r="A696" s="8" t="inlineStr">
        <is>
          <t>유니셈 (036200)</t>
        </is>
      </c>
      <c r="B696" s="8" t="inlineStr">
        <is>
          <t>특수 목적용 기계 제조업</t>
        </is>
      </c>
      <c r="C696" s="9" t="n">
        <v>9520</v>
      </c>
      <c r="D696" s="10" t="n">
        <v>760</v>
      </c>
      <c r="E696" s="11" t="n">
        <v>0.0868</v>
      </c>
      <c r="F696" s="9" t="n">
        <v>291923402960</v>
      </c>
      <c r="G696" s="10" t="n">
        <v>437920000</v>
      </c>
      <c r="H696" s="10" t="n">
        <v>46000</v>
      </c>
      <c r="I696" s="12" t="n">
        <v>0.001500119536699169</v>
      </c>
      <c r="J696" s="10" t="n">
        <v>47600000</v>
      </c>
      <c r="K696" s="10" t="n">
        <v>5000</v>
      </c>
      <c r="L696" s="12" t="n">
        <v>0.0001630564713803444</v>
      </c>
      <c r="M696" s="10" t="n"/>
      <c r="N696" s="10" t="n"/>
      <c r="O696" s="12" t="n"/>
    </row>
    <row r="697">
      <c r="A697" t="inlineStr">
        <is>
          <t>한텍 (098070)</t>
        </is>
      </c>
      <c r="B697" t="inlineStr">
        <is>
          <t>구조용 금속제품, 탱크 및 증기발생기 제조업</t>
        </is>
      </c>
      <c r="C697" s="7" t="n">
        <v>26200</v>
      </c>
      <c r="D697" s="5" t="n">
        <v>-2400</v>
      </c>
      <c r="E697" s="13" t="n">
        <v>-0.0839</v>
      </c>
      <c r="F697" s="7" t="n">
        <v>291373894200</v>
      </c>
      <c r="G697" s="5" t="n">
        <v>-157200000</v>
      </c>
      <c r="H697" s="5" t="n">
        <v>-6000</v>
      </c>
      <c r="I697" s="6" t="n">
        <v>-0.0005395129870217454</v>
      </c>
      <c r="J697" s="5" t="n">
        <v>-78600000</v>
      </c>
      <c r="K697" s="5" t="n">
        <v>-3000</v>
      </c>
      <c r="L697" s="6" t="n">
        <v>-0.0002697564935108727</v>
      </c>
      <c r="M697" s="5" t="n"/>
      <c r="N697" s="5" t="n"/>
      <c r="O697" s="6" t="n"/>
    </row>
    <row r="698">
      <c r="A698" s="8" t="inlineStr">
        <is>
          <t>한국알콜 (017890)</t>
        </is>
      </c>
      <c r="B698" s="8" t="inlineStr">
        <is>
          <t>기타 화학제품 제조업</t>
        </is>
      </c>
      <c r="C698" s="9" t="n">
        <v>14090</v>
      </c>
      <c r="D698" s="10" t="n">
        <v>-400</v>
      </c>
      <c r="E698" s="11" t="n">
        <v>-0.0276</v>
      </c>
      <c r="F698" s="9" t="n">
        <v>291289699540</v>
      </c>
      <c r="G698" s="10" t="n">
        <v>-98630000</v>
      </c>
      <c r="H698" s="10" t="n">
        <v>-7000</v>
      </c>
      <c r="I698" s="12" t="n">
        <v>-0.0003385976234510006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HLB제약 (047920)</t>
        </is>
      </c>
      <c r="B699" t="inlineStr">
        <is>
          <t>자연과학 및 공학 연구개발업</t>
        </is>
      </c>
      <c r="C699" s="7" t="n">
        <v>8870</v>
      </c>
      <c r="D699" s="5" t="n">
        <v>70</v>
      </c>
      <c r="E699" s="13" t="n">
        <v>0.008</v>
      </c>
      <c r="F699" s="7" t="n">
        <v>290930287720</v>
      </c>
      <c r="G699" s="5" t="n">
        <v>53220000</v>
      </c>
      <c r="H699" s="5" t="n">
        <v>6000</v>
      </c>
      <c r="I699" s="6" t="n">
        <v>0.000182930420950948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이노스페이스 (462350)</t>
        </is>
      </c>
      <c r="B700" s="8" t="inlineStr">
        <is>
          <t>항공기,우주선 및 부품 제조업</t>
        </is>
      </c>
      <c r="C700" s="9" t="n">
        <v>8580</v>
      </c>
      <c r="D700" s="10" t="n">
        <v>-150</v>
      </c>
      <c r="E700" s="11" t="n">
        <v>-0.0172</v>
      </c>
      <c r="F700" s="9" t="n">
        <v>290703887760</v>
      </c>
      <c r="G700" s="10" t="n">
        <v>-223080000</v>
      </c>
      <c r="H700" s="10" t="n">
        <v>-26000</v>
      </c>
      <c r="I700" s="12" t="n">
        <v>-0.0007673787981266041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CJ프레시웨이 (051500)</t>
        </is>
      </c>
      <c r="B701" t="inlineStr">
        <is>
          <t>음·식료품 및 담배 도매업</t>
        </is>
      </c>
      <c r="C701" s="7" t="n">
        <v>24450</v>
      </c>
      <c r="D701" s="5" t="n">
        <v>-400</v>
      </c>
      <c r="E701" s="13" t="n">
        <v>-0.0161</v>
      </c>
      <c r="F701" s="7" t="n">
        <v>290260277700</v>
      </c>
      <c r="G701" s="5" t="n">
        <v>-48900000</v>
      </c>
      <c r="H701" s="5" t="n">
        <v>-2000</v>
      </c>
      <c r="I701" s="6" t="n">
        <v>-0.0001684694867223301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18200</v>
      </c>
      <c r="D702" s="10" t="n">
        <v>-160</v>
      </c>
      <c r="E702" s="11" t="n">
        <v>-0.008699999999999999</v>
      </c>
      <c r="F702" s="9" t="n">
        <v>289576105000</v>
      </c>
      <c r="G702" s="10" t="n">
        <v>-145600000</v>
      </c>
      <c r="H702" s="10" t="n">
        <v>-8000</v>
      </c>
      <c r="I702" s="12" t="n">
        <v>-0.000502803917471022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미래산업 (025560)</t>
        </is>
      </c>
      <c r="B703" t="inlineStr">
        <is>
          <t>측정, 시험, 항해, 제어 및 기타 정밀기기 제조업; 광학기기 제외</t>
        </is>
      </c>
      <c r="C703" s="7" t="n">
        <v>10420</v>
      </c>
      <c r="D703" s="5" t="n">
        <v>240</v>
      </c>
      <c r="E703" s="13" t="n">
        <v>0.0236</v>
      </c>
      <c r="F703" s="7" t="n">
        <v>289453824760</v>
      </c>
      <c r="G703" s="5" t="n">
        <v>52100000</v>
      </c>
      <c r="H703" s="5" t="n">
        <v>5000</v>
      </c>
      <c r="I703" s="6" t="n">
        <v>0.000179994166749044</v>
      </c>
      <c r="J703" s="5" t="n">
        <v>10420000</v>
      </c>
      <c r="K703" s="5" t="n">
        <v>1000</v>
      </c>
      <c r="L703" s="6" t="n">
        <v>3.59988333498088e-05</v>
      </c>
      <c r="M703" s="5" t="n"/>
      <c r="N703" s="5" t="n"/>
      <c r="O703" s="6" t="n"/>
    </row>
    <row r="704">
      <c r="A704" s="8" t="inlineStr">
        <is>
          <t>한국정보통신 (025770)</t>
        </is>
      </c>
      <c r="B704" s="8" t="inlineStr">
        <is>
          <t>전기 통신업</t>
        </is>
      </c>
      <c r="C704" s="9" t="n">
        <v>7730</v>
      </c>
      <c r="D704" s="10" t="n">
        <v>-320</v>
      </c>
      <c r="E704" s="11" t="n">
        <v>-0.0398</v>
      </c>
      <c r="F704" s="9" t="n">
        <v>289444214830</v>
      </c>
      <c r="G704" s="10" t="n">
        <v>-54110000</v>
      </c>
      <c r="H704" s="10" t="n">
        <v>-7000</v>
      </c>
      <c r="I704" s="12" t="n">
        <v>-0.0001869444861137769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씨앤씨인터내셔널 (352480)</t>
        </is>
      </c>
      <c r="B705" t="inlineStr">
        <is>
          <t>기타 화학제품 제조업</t>
        </is>
      </c>
      <c r="C705" s="7" t="n">
        <v>21200</v>
      </c>
      <c r="D705" s="5" t="n">
        <v>-200</v>
      </c>
      <c r="E705" s="13" t="n">
        <v>-0.009300000000000001</v>
      </c>
      <c r="F705" s="7" t="n">
        <v>288953901200</v>
      </c>
      <c r="G705" s="5" t="n">
        <v>-63600000</v>
      </c>
      <c r="H705" s="5" t="n">
        <v>-3000</v>
      </c>
      <c r="I705" s="6" t="n">
        <v>-0.0002201043133035229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제이브이엠 (054950)</t>
        </is>
      </c>
      <c r="B706" s="8" t="inlineStr">
        <is>
          <t>일반 목적용 기계 제조업</t>
        </is>
      </c>
      <c r="C706" s="9" t="n">
        <v>23900</v>
      </c>
      <c r="D706" s="10" t="n">
        <v>-200</v>
      </c>
      <c r="E706" s="11" t="n">
        <v>-0.0083</v>
      </c>
      <c r="F706" s="9" t="n">
        <v>288948418800</v>
      </c>
      <c r="G706" s="10" t="n">
        <v>23900000</v>
      </c>
      <c r="H706" s="10" t="n">
        <v>1000</v>
      </c>
      <c r="I706" s="12" t="n">
        <v>8.271372482070144e-05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한국토지신탁 (034830)</t>
        </is>
      </c>
      <c r="B707" t="inlineStr">
        <is>
          <t>신탁업 및 집합투자업</t>
        </is>
      </c>
      <c r="C707" s="7" t="n">
        <v>1141</v>
      </c>
      <c r="D707" s="5" t="n">
        <v>-22</v>
      </c>
      <c r="E707" s="13" t="n">
        <v>-0.0189</v>
      </c>
      <c r="F707" s="7" t="n">
        <v>288090211430</v>
      </c>
      <c r="G707" s="5" t="n">
        <v>-21679000</v>
      </c>
      <c r="H707" s="5" t="n">
        <v>-19000</v>
      </c>
      <c r="I707" s="6" t="n">
        <v>-7.525073445706972e-05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이지홀딩스 (035810)</t>
        </is>
      </c>
      <c r="B708" s="8" t="inlineStr">
        <is>
          <t>동물용 사료 및 조제식품 제조업</t>
        </is>
      </c>
      <c r="C708" s="9" t="n">
        <v>4465</v>
      </c>
      <c r="D708" s="10" t="n">
        <v>-75</v>
      </c>
      <c r="E708" s="11" t="n">
        <v>-0.0165</v>
      </c>
      <c r="F708" s="9" t="n">
        <v>288064766025</v>
      </c>
      <c r="G708" s="10" t="n">
        <v>-142880000</v>
      </c>
      <c r="H708" s="10" t="n">
        <v>-32000</v>
      </c>
      <c r="I708" s="12" t="n">
        <v>-0.0004959995697203733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넥스트바이오메디컬 (389650)</t>
        </is>
      </c>
      <c r="B709" t="inlineStr">
        <is>
          <t>의료용 기기 제조업</t>
        </is>
      </c>
      <c r="C709" s="7" t="n">
        <v>34800</v>
      </c>
      <c r="D709" s="5" t="n">
        <v>-2500</v>
      </c>
      <c r="E709" s="13" t="n">
        <v>-0.067</v>
      </c>
      <c r="F709" s="7" t="n">
        <v>288049552800</v>
      </c>
      <c r="G709" s="5" t="n">
        <v>-139200000</v>
      </c>
      <c r="H709" s="5" t="n">
        <v>-4000</v>
      </c>
      <c r="I709" s="6" t="n">
        <v>-0.0004832501861117279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송원산업 (004430)</t>
        </is>
      </c>
      <c r="B710" s="8" t="inlineStr">
        <is>
          <t>기타 화학제품 제조업</t>
        </is>
      </c>
      <c r="C710" s="9" t="n">
        <v>11980</v>
      </c>
      <c r="D710" s="10" t="n">
        <v>160</v>
      </c>
      <c r="E710" s="11" t="n">
        <v>0.0135</v>
      </c>
      <c r="F710" s="9" t="n">
        <v>287520000000</v>
      </c>
      <c r="G710" s="10" t="n">
        <v>107820000</v>
      </c>
      <c r="H710" s="10" t="n">
        <v>9000</v>
      </c>
      <c r="I710" s="12" t="n">
        <v>0.000375</v>
      </c>
      <c r="J710" s="10" t="n">
        <v>-11980000</v>
      </c>
      <c r="K710" s="10" t="n">
        <v>-1000</v>
      </c>
      <c r="L710" s="12" t="n">
        <v>-4.166666666666667e-05</v>
      </c>
      <c r="M710" s="10" t="n"/>
      <c r="N710" s="10" t="n"/>
      <c r="O710" s="12" t="n"/>
    </row>
    <row r="711">
      <c r="A711" t="inlineStr">
        <is>
          <t>폰드그룹 (472850)</t>
        </is>
      </c>
      <c r="B711" t="inlineStr">
        <is>
          <t>섬유, 의복, 신발 및 가죽제품 소매업</t>
        </is>
      </c>
      <c r="C711" s="7" t="n">
        <v>4980</v>
      </c>
      <c r="D711" s="5" t="n">
        <v>-150</v>
      </c>
      <c r="E711" s="13" t="n">
        <v>-0.0292</v>
      </c>
      <c r="F711" s="7" t="n">
        <v>286706826960</v>
      </c>
      <c r="G711" s="5" t="n">
        <v>-19920000</v>
      </c>
      <c r="H711" s="5" t="n">
        <v>-4000</v>
      </c>
      <c r="I711" s="6" t="n">
        <v>-6.947863854940275e-05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2690</v>
      </c>
      <c r="D712" s="10" t="n">
        <v>-20</v>
      </c>
      <c r="E712" s="11" t="n">
        <v>-0.0074</v>
      </c>
      <c r="F712" s="9" t="n">
        <v>285704098380</v>
      </c>
      <c r="G712" s="10" t="n">
        <v>-102220000</v>
      </c>
      <c r="H712" s="10" t="n">
        <v>-38000</v>
      </c>
      <c r="I712" s="12" t="n">
        <v>-0.0003577827569839147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롯데이노베이트 (286940)</t>
        </is>
      </c>
      <c r="B713" t="inlineStr">
        <is>
          <t>컴퓨터 프로그래밍, 시스템 통합 및 관리업</t>
        </is>
      </c>
      <c r="C713" s="7" t="n">
        <v>18840</v>
      </c>
      <c r="D713" s="5" t="n">
        <v>-210</v>
      </c>
      <c r="E713" s="13" t="n">
        <v>-0.011</v>
      </c>
      <c r="F713" s="7" t="n">
        <v>285037274280</v>
      </c>
      <c r="G713" s="5" t="n">
        <v>-18840000</v>
      </c>
      <c r="H713" s="5" t="n">
        <v>-1000</v>
      </c>
      <c r="I713" s="6" t="n">
        <v>-6.609661858291891e-05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이뮨온시아 (424870)</t>
        </is>
      </c>
      <c r="B714" s="8" t="inlineStr">
        <is>
          <t>자연과학 및 공학 연구개발업</t>
        </is>
      </c>
      <c r="C714" s="9" t="n">
        <v>3110</v>
      </c>
      <c r="D714" s="10" t="n">
        <v>-170</v>
      </c>
      <c r="E714" s="11" t="n">
        <v>-0.0518</v>
      </c>
      <c r="F714" s="9" t="n">
        <v>284059652990</v>
      </c>
      <c r="G714" s="10" t="n">
        <v>-236360000</v>
      </c>
      <c r="H714" s="10" t="n">
        <v>-76000</v>
      </c>
      <c r="I714" s="12" t="n">
        <v>-0.0008320787465311758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S-Oil우 (010955)</t>
        </is>
      </c>
      <c r="B715" t="inlineStr">
        <is>
          <t>미분류</t>
        </is>
      </c>
      <c r="C715" s="7" t="n">
        <v>70500</v>
      </c>
      <c r="D715" s="5" t="n">
        <v>500</v>
      </c>
      <c r="E715" s="13" t="n">
        <v>0.0071</v>
      </c>
      <c r="F715" s="7" t="n">
        <v>283545853500</v>
      </c>
      <c r="G715" s="5" t="n">
        <v>-141000000</v>
      </c>
      <c r="H715" s="5" t="n">
        <v>-2000</v>
      </c>
      <c r="I715" s="6" t="n">
        <v>-0.0004972740678784076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진성티이씨 (036890)</t>
        </is>
      </c>
      <c r="B716" s="8" t="inlineStr">
        <is>
          <t>특수 목적용 기계 제조업</t>
        </is>
      </c>
      <c r="C716" s="9" t="n">
        <v>12860</v>
      </c>
      <c r="D716" s="10" t="n">
        <v>-1630</v>
      </c>
      <c r="E716" s="11" t="n">
        <v>-0.1125</v>
      </c>
      <c r="F716" s="9" t="n">
        <v>283339531780</v>
      </c>
      <c r="G716" s="10" t="n">
        <v>-321500000</v>
      </c>
      <c r="H716" s="10" t="n">
        <v>-25000</v>
      </c>
      <c r="I716" s="12" t="n">
        <v>-0.001134681059082253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대상홀딩스 (084690)</t>
        </is>
      </c>
      <c r="B717" t="inlineStr">
        <is>
          <t>기타 금융업</t>
        </is>
      </c>
      <c r="C717" s="7" t="n">
        <v>7810</v>
      </c>
      <c r="D717" s="5" t="n">
        <v>-200</v>
      </c>
      <c r="E717" s="13" t="n">
        <v>-0.025</v>
      </c>
      <c r="F717" s="7" t="n">
        <v>282819921780</v>
      </c>
      <c r="G717" s="5" t="n">
        <v>-31240000</v>
      </c>
      <c r="H717" s="5" t="n">
        <v>-4000</v>
      </c>
      <c r="I717" s="6" t="n">
        <v>-0.0001104589797047641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파트론 (091700)</t>
        </is>
      </c>
      <c r="B718" s="8" t="inlineStr">
        <is>
          <t>전자부품 제조업</t>
        </is>
      </c>
      <c r="C718" s="9" t="n">
        <v>5650</v>
      </c>
      <c r="D718" s="10" t="n">
        <v>-170</v>
      </c>
      <c r="E718" s="11" t="n">
        <v>-0.0292</v>
      </c>
      <c r="F718" s="9" t="n">
        <v>282500000000</v>
      </c>
      <c r="G718" s="10" t="n">
        <v>-129950000</v>
      </c>
      <c r="H718" s="10" t="n">
        <v>-23000</v>
      </c>
      <c r="I718" s="12" t="n">
        <v>-0.00046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더본코리아 (475560)</t>
        </is>
      </c>
      <c r="B719" t="inlineStr">
        <is>
          <t>상품 종합 도매업</t>
        </is>
      </c>
      <c r="C719" s="7" t="n">
        <v>19050</v>
      </c>
      <c r="D719" s="5" t="n">
        <v>3160</v>
      </c>
      <c r="E719" s="13" t="n">
        <v>0.1989</v>
      </c>
      <c r="F719" s="7" t="n">
        <v>282472828500</v>
      </c>
      <c r="G719" s="5" t="n">
        <v>304800000</v>
      </c>
      <c r="H719" s="5" t="n">
        <v>16000</v>
      </c>
      <c r="I719" s="6" t="n">
        <v>0.001079041837824058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오이솔루션 (138080)</t>
        </is>
      </c>
      <c r="B720" s="8" t="inlineStr">
        <is>
          <t>통신 및 방송 장비 제조업</t>
        </is>
      </c>
      <c r="C720" s="9" t="n">
        <v>22750</v>
      </c>
      <c r="D720" s="10" t="n">
        <v>-850</v>
      </c>
      <c r="E720" s="11" t="n">
        <v>-0.036</v>
      </c>
      <c r="F720" s="9" t="n">
        <v>281593994500</v>
      </c>
      <c r="G720" s="10" t="n">
        <v>-45500000</v>
      </c>
      <c r="H720" s="10" t="n">
        <v>-2000</v>
      </c>
      <c r="I720" s="12" t="n">
        <v>-0.0001615801504602045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효성화학 (298000)</t>
        </is>
      </c>
      <c r="B721" t="inlineStr">
        <is>
          <t>기초 화학물질 제조업</t>
        </is>
      </c>
      <c r="C721" s="7" t="n">
        <v>74200</v>
      </c>
      <c r="D721" s="5" t="n">
        <v>-2100</v>
      </c>
      <c r="E721" s="13" t="n">
        <v>-0.0275</v>
      </c>
      <c r="F721" s="7" t="n">
        <v>281352376200</v>
      </c>
      <c r="G721" s="5" t="n">
        <v>-445200000</v>
      </c>
      <c r="H721" s="5" t="n">
        <v>-6000</v>
      </c>
      <c r="I721" s="6" t="n">
        <v>-0.001582357348507085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콜마비앤에이치 (200130)</t>
        </is>
      </c>
      <c r="B722" s="8" t="inlineStr">
        <is>
          <t>기초 의약물질 제조업</t>
        </is>
      </c>
      <c r="C722" s="9" t="n">
        <v>9550</v>
      </c>
      <c r="D722" s="10" t="n">
        <v>-500</v>
      </c>
      <c r="E722" s="11" t="n">
        <v>-0.0498</v>
      </c>
      <c r="F722" s="9" t="n">
        <v>280918578900</v>
      </c>
      <c r="G722" s="10" t="n">
        <v>-66850000</v>
      </c>
      <c r="H722" s="10" t="n">
        <v>-7000</v>
      </c>
      <c r="I722" s="12" t="n">
        <v>-0.0002379693086223283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대한제강 (084010)</t>
        </is>
      </c>
      <c r="B723" t="inlineStr">
        <is>
          <t>1차 철강 제조업</t>
        </is>
      </c>
      <c r="C723" s="7" t="n">
        <v>8170</v>
      </c>
      <c r="D723" s="5" t="n">
        <v>-510</v>
      </c>
      <c r="E723" s="13" t="n">
        <v>-0.0588</v>
      </c>
      <c r="F723" s="7" t="n">
        <v>280815939320</v>
      </c>
      <c r="G723" s="5" t="n">
        <v>-57190000</v>
      </c>
      <c r="H723" s="5" t="n">
        <v>-7000</v>
      </c>
      <c r="I723" s="6" t="n">
        <v>-0.0002036565308168989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헥토파이낸셜 (234340)</t>
        </is>
      </c>
      <c r="B724" s="8" t="inlineStr">
        <is>
          <t>금융 지원 서비스업</t>
        </is>
      </c>
      <c r="C724" s="9" t="n">
        <v>20050</v>
      </c>
      <c r="D724" s="10" t="n">
        <v>-900</v>
      </c>
      <c r="E724" s="11" t="n">
        <v>-0.043</v>
      </c>
      <c r="F724" s="9" t="n">
        <v>280111652800</v>
      </c>
      <c r="G724" s="10" t="n">
        <v>160400000</v>
      </c>
      <c r="H724" s="10" t="n">
        <v>8000</v>
      </c>
      <c r="I724" s="12" t="n">
        <v>0.0005726288013962981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마녀공장 (439090)</t>
        </is>
      </c>
      <c r="B725" t="inlineStr">
        <is>
          <t>기타 화학제품 제조업</t>
        </is>
      </c>
      <c r="C725" s="7" t="n">
        <v>17020</v>
      </c>
      <c r="D725" s="5" t="n">
        <v>-1110</v>
      </c>
      <c r="E725" s="13" t="n">
        <v>-0.0612</v>
      </c>
      <c r="F725" s="7" t="n">
        <v>279013285200</v>
      </c>
      <c r="G725" s="5" t="n">
        <v>-561660000</v>
      </c>
      <c r="H725" s="5" t="n">
        <v>-33000</v>
      </c>
      <c r="I725" s="6" t="n">
        <v>-0.002013022425069815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우진 (105840)</t>
        </is>
      </c>
      <c r="B726" s="8" t="inlineStr">
        <is>
          <t>측정, 시험, 항해, 제어 및 기타 정밀기기 제조업; 광학기기 제외</t>
        </is>
      </c>
      <c r="C726" s="9" t="n">
        <v>13730</v>
      </c>
      <c r="D726" s="10" t="n">
        <v>-700</v>
      </c>
      <c r="E726" s="11" t="n">
        <v>-0.04849999999999999</v>
      </c>
      <c r="F726" s="9" t="n">
        <v>277314009100</v>
      </c>
      <c r="G726" s="10" t="n">
        <v>-466820000</v>
      </c>
      <c r="H726" s="10" t="n">
        <v>-34000</v>
      </c>
      <c r="I726" s="12" t="n">
        <v>-0.001683362486861108</v>
      </c>
      <c r="J726" s="10" t="n">
        <v>-41190000</v>
      </c>
      <c r="K726" s="10" t="n">
        <v>-3000</v>
      </c>
      <c r="L726" s="12" t="n">
        <v>-0.0001485319841348037</v>
      </c>
      <c r="M726" s="10" t="n"/>
      <c r="N726" s="10" t="n"/>
      <c r="O726" s="12" t="n"/>
    </row>
    <row r="727">
      <c r="A727" t="inlineStr">
        <is>
          <t>리파인 (377450)</t>
        </is>
      </c>
      <c r="B727" t="inlineStr">
        <is>
          <t>기타 정보 서비스업</t>
        </is>
      </c>
      <c r="C727" s="7" t="n">
        <v>15990</v>
      </c>
      <c r="D727" s="5" t="n">
        <v>2410</v>
      </c>
      <c r="E727" s="13" t="n">
        <v>0.1775</v>
      </c>
      <c r="F727" s="7" t="n">
        <v>277106700000</v>
      </c>
      <c r="G727" s="5" t="n">
        <v>1662960000</v>
      </c>
      <c r="H727" s="5" t="n">
        <v>104000</v>
      </c>
      <c r="I727" s="6" t="n">
        <v>0.006001154068090017</v>
      </c>
      <c r="J727" s="5" t="n">
        <v>31980000</v>
      </c>
      <c r="K727" s="5" t="n">
        <v>2000</v>
      </c>
      <c r="L727" s="6" t="n">
        <v>0.0001154068090017311</v>
      </c>
      <c r="M727" s="5" t="n"/>
      <c r="N727" s="5" t="n"/>
      <c r="O727" s="6" t="n"/>
    </row>
    <row r="728">
      <c r="A728" s="8" t="inlineStr">
        <is>
          <t>포스코스틸리온 (058430)</t>
        </is>
      </c>
      <c r="B728" s="8" t="inlineStr">
        <is>
          <t>1차 철강 제조업</t>
        </is>
      </c>
      <c r="C728" s="9" t="n">
        <v>4610</v>
      </c>
      <c r="D728" s="10" t="n">
        <v>-100</v>
      </c>
      <c r="E728" s="11" t="n">
        <v>-0.0212</v>
      </c>
      <c r="F728" s="9" t="n">
        <v>276600000000</v>
      </c>
      <c r="G728" s="10" t="n">
        <v>110640000</v>
      </c>
      <c r="H728" s="10" t="n">
        <v>24000</v>
      </c>
      <c r="I728" s="12" t="n">
        <v>0.0004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나이스정보통신 (036800)</t>
        </is>
      </c>
      <c r="B729" t="inlineStr">
        <is>
          <t>전기 통신업</t>
        </is>
      </c>
      <c r="C729" s="7" t="n">
        <v>6070</v>
      </c>
      <c r="D729" s="5" t="n">
        <v>440</v>
      </c>
      <c r="E729" s="13" t="n">
        <v>0.07820000000000001</v>
      </c>
      <c r="F729" s="7" t="n">
        <v>276185000000</v>
      </c>
      <c r="G729" s="5" t="n">
        <v>-491670000</v>
      </c>
      <c r="H729" s="5" t="n">
        <v>-81000</v>
      </c>
      <c r="I729" s="6" t="n">
        <v>-0.00178021978021978</v>
      </c>
      <c r="J729" s="5" t="n">
        <v>24280000</v>
      </c>
      <c r="K729" s="5" t="n">
        <v>4000</v>
      </c>
      <c r="L729" s="6" t="n">
        <v>8.791208791208791e-05</v>
      </c>
      <c r="M729" s="5" t="n"/>
      <c r="N729" s="5" t="n"/>
      <c r="O729" s="6" t="n"/>
    </row>
    <row r="730">
      <c r="A730" s="8" t="inlineStr">
        <is>
          <t>뉴로메카 (348340)</t>
        </is>
      </c>
      <c r="B730" s="8" t="inlineStr">
        <is>
          <t>특수 목적용 기계 제조업</t>
        </is>
      </c>
      <c r="C730" s="9" t="n">
        <v>22200</v>
      </c>
      <c r="D730" s="10" t="n">
        <v>-1400</v>
      </c>
      <c r="E730" s="11" t="n">
        <v>-0.0593</v>
      </c>
      <c r="F730" s="9" t="n">
        <v>275483152200</v>
      </c>
      <c r="G730" s="10" t="n">
        <v>444000000</v>
      </c>
      <c r="H730" s="10" t="n">
        <v>20000</v>
      </c>
      <c r="I730" s="12" t="n">
        <v>0.00161171380701226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KG이니시스 (035600)</t>
        </is>
      </c>
      <c r="B731" t="inlineStr">
        <is>
          <t>소프트웨어 개발 및 공급업</t>
        </is>
      </c>
      <c r="C731" s="7" t="n">
        <v>9960</v>
      </c>
      <c r="D731" s="5" t="n">
        <v>-200</v>
      </c>
      <c r="E731" s="13" t="n">
        <v>-0.0197</v>
      </c>
      <c r="F731" s="7" t="n">
        <v>274442162640</v>
      </c>
      <c r="G731" s="5" t="n">
        <v>-159360000</v>
      </c>
      <c r="H731" s="5" t="n">
        <v>-16000</v>
      </c>
      <c r="I731" s="6" t="n">
        <v>-0.0005806687954468599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서흥 (008490)</t>
        </is>
      </c>
      <c r="B732" s="8" t="inlineStr">
        <is>
          <t>기타 화학제품 제조업</t>
        </is>
      </c>
      <c r="C732" s="9" t="n">
        <v>23700</v>
      </c>
      <c r="D732" s="10" t="n">
        <v>-1150</v>
      </c>
      <c r="E732" s="11" t="n">
        <v>-0.0463</v>
      </c>
      <c r="F732" s="9" t="n">
        <v>274187978100</v>
      </c>
      <c r="G732" s="10" t="n">
        <v>-71100000</v>
      </c>
      <c r="H732" s="10" t="n">
        <v>-3000</v>
      </c>
      <c r="I732" s="12" t="n">
        <v>-0.0002593111503016696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서울가스 (017390)</t>
        </is>
      </c>
      <c r="B733" t="inlineStr">
        <is>
          <t>연료용 가스 제조 및 배관공급업</t>
        </is>
      </c>
      <c r="C733" s="7" t="n">
        <v>55200</v>
      </c>
      <c r="D733" s="5" t="n">
        <v>-800</v>
      </c>
      <c r="E733" s="13" t="n">
        <v>-0.0143</v>
      </c>
      <c r="F733" s="7" t="n">
        <v>273240000000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6600</v>
      </c>
      <c r="D734" s="10" t="n">
        <v>-100</v>
      </c>
      <c r="E734" s="11" t="n">
        <v>-0.0149</v>
      </c>
      <c r="F734" s="9" t="n">
        <v>271988970000</v>
      </c>
      <c r="G734" s="10" t="n">
        <v>13200000</v>
      </c>
      <c r="H734" s="10" t="n">
        <v>2000</v>
      </c>
      <c r="I734" s="12" t="n">
        <v>4.853137978352578e-05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한국공항 (005430)</t>
        </is>
      </c>
      <c r="B735" t="inlineStr">
        <is>
          <t>기타 운송관련 서비스업</t>
        </is>
      </c>
      <c r="C735" s="7" t="n">
        <v>85800</v>
      </c>
      <c r="D735" s="5" t="n">
        <v>-400</v>
      </c>
      <c r="E735" s="13" t="n">
        <v>-0.0046</v>
      </c>
      <c r="F735" s="7" t="n">
        <v>271673259000</v>
      </c>
      <c r="G735" s="5" t="n">
        <v>-85800000</v>
      </c>
      <c r="H735" s="5" t="n">
        <v>-1000</v>
      </c>
      <c r="I735" s="6" t="n">
        <v>-0.0003158205570758806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사조대림 (003960)</t>
        </is>
      </c>
      <c r="B736" s="8" t="inlineStr">
        <is>
          <t>수산물 가공 및 저장 처리업</t>
        </is>
      </c>
      <c r="C736" s="9" t="n">
        <v>29600</v>
      </c>
      <c r="D736" s="10" t="n">
        <v>-2050</v>
      </c>
      <c r="E736" s="11" t="n">
        <v>-0.06480000000000001</v>
      </c>
      <c r="F736" s="9" t="n">
        <v>271268223200</v>
      </c>
      <c r="G736" s="10" t="n">
        <v>-88800000</v>
      </c>
      <c r="H736" s="10" t="n">
        <v>-3000</v>
      </c>
      <c r="I736" s="12" t="n">
        <v>-0.0003273512796761666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삼영전자 (005680)</t>
        </is>
      </c>
      <c r="B737" t="inlineStr">
        <is>
          <t>전자부품 제조업</t>
        </is>
      </c>
      <c r="C737" s="7" t="n">
        <v>13450</v>
      </c>
      <c r="D737" s="5" t="n">
        <v>-890</v>
      </c>
      <c r="E737" s="13" t="n">
        <v>-0.0621</v>
      </c>
      <c r="F737" s="7" t="n">
        <v>269000000000</v>
      </c>
      <c r="G737" s="5" t="n">
        <v>-161400000</v>
      </c>
      <c r="H737" s="5" t="n">
        <v>-12000</v>
      </c>
      <c r="I737" s="6" t="n">
        <v>-0.0005999999999999999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5640</v>
      </c>
      <c r="D738" s="10" t="n">
        <v>-180</v>
      </c>
      <c r="E738" s="11" t="n">
        <v>-0.0309</v>
      </c>
      <c r="F738" s="9" t="n">
        <v>268480931280</v>
      </c>
      <c r="G738" s="10" t="n">
        <v>22560000</v>
      </c>
      <c r="H738" s="10" t="n">
        <v>4000</v>
      </c>
      <c r="I738" s="12" t="n">
        <v>8.402831401263306e-05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아이티켐 (309710)</t>
        </is>
      </c>
      <c r="B739" t="inlineStr">
        <is>
          <t>기초 의약물질 제조업</t>
        </is>
      </c>
      <c r="C739" s="7" t="n">
        <v>21000</v>
      </c>
      <c r="D739" s="5" t="n">
        <v>0</v>
      </c>
      <c r="E739" s="13" t="n">
        <v>0</v>
      </c>
      <c r="F739" s="7" t="n">
        <v>268443021000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진에어 (272450)</t>
        </is>
      </c>
      <c r="B740" s="8" t="inlineStr">
        <is>
          <t>항공 여객 운송업</t>
        </is>
      </c>
      <c r="C740" s="9" t="n">
        <v>5140</v>
      </c>
      <c r="D740" s="10" t="n">
        <v>-180</v>
      </c>
      <c r="E740" s="11" t="n">
        <v>-0.0338</v>
      </c>
      <c r="F740" s="9" t="n">
        <v>268308000000</v>
      </c>
      <c r="G740" s="10" t="n">
        <v>-71960000</v>
      </c>
      <c r="H740" s="10" t="n">
        <v>-14000</v>
      </c>
      <c r="I740" s="12" t="n">
        <v>-0.0002681992337164751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매일유업 (267980)</t>
        </is>
      </c>
      <c r="B741" t="inlineStr">
        <is>
          <t>동·식물성 유지 및 낙농제품 제조업</t>
        </is>
      </c>
      <c r="C741" s="7" t="n">
        <v>35000</v>
      </c>
      <c r="D741" s="5" t="n">
        <v>800</v>
      </c>
      <c r="E741" s="13" t="n">
        <v>0.0234</v>
      </c>
      <c r="F741" s="7" t="n">
        <v>268227330000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일성아이에스 (003120)</t>
        </is>
      </c>
      <c r="B742" s="8" t="inlineStr">
        <is>
          <t>의약품 제조업</t>
        </is>
      </c>
      <c r="C742" s="9" t="n">
        <v>20150</v>
      </c>
      <c r="D742" s="10" t="n">
        <v>-400</v>
      </c>
      <c r="E742" s="11" t="n">
        <v>-0.0195</v>
      </c>
      <c r="F742" s="9" t="n">
        <v>267995000000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미창석유 (003650)</t>
        </is>
      </c>
      <c r="B743" t="inlineStr">
        <is>
          <t>석유 정제품 제조업</t>
        </is>
      </c>
      <c r="C743" s="7" t="n">
        <v>153500</v>
      </c>
      <c r="D743" s="5" t="n">
        <v>6100</v>
      </c>
      <c r="E743" s="13" t="n">
        <v>0.0414</v>
      </c>
      <c r="F743" s="7" t="n">
        <v>267039652000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티엑스알로보틱스 (484810)</t>
        </is>
      </c>
      <c r="B744" s="8" t="inlineStr">
        <is>
          <t>일반 목적용 기계 제조업</t>
        </is>
      </c>
      <c r="C744" s="9" t="n">
        <v>17270</v>
      </c>
      <c r="D744" s="10" t="n">
        <v>-220</v>
      </c>
      <c r="E744" s="11" t="n">
        <v>-0.0126</v>
      </c>
      <c r="F744" s="9" t="n">
        <v>266837302050</v>
      </c>
      <c r="G744" s="10" t="n">
        <v>-17270000</v>
      </c>
      <c r="H744" s="10" t="n">
        <v>-1000</v>
      </c>
      <c r="I744" s="12" t="n">
        <v>-6.472108609749002e-05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아이마켓코리아 (122900)</t>
        </is>
      </c>
      <c r="B745" t="inlineStr">
        <is>
          <t>상품 종합 도매업</t>
        </is>
      </c>
      <c r="C745" s="7" t="n">
        <v>7960</v>
      </c>
      <c r="D745" s="5" t="n">
        <v>-10</v>
      </c>
      <c r="E745" s="13" t="n">
        <v>-0.0013</v>
      </c>
      <c r="F745" s="7" t="n">
        <v>266093566400</v>
      </c>
      <c r="G745" s="5" t="n">
        <v>-23880000</v>
      </c>
      <c r="H745" s="5" t="n">
        <v>-3000</v>
      </c>
      <c r="I745" s="6" t="n">
        <v>-8.974286873250762e-05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265496721770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에스비비테크 (389500)</t>
        </is>
      </c>
      <c r="B747" t="inlineStr">
        <is>
          <t>일반 목적용 기계 제조업</t>
        </is>
      </c>
      <c r="C747" s="7" t="n">
        <v>39800</v>
      </c>
      <c r="D747" s="5" t="n">
        <v>-1300</v>
      </c>
      <c r="E747" s="13" t="n">
        <v>-0.0316</v>
      </c>
      <c r="F747" s="7" t="n">
        <v>265206185600</v>
      </c>
      <c r="G747" s="5" t="n">
        <v>-437800000</v>
      </c>
      <c r="H747" s="5" t="n">
        <v>-11000</v>
      </c>
      <c r="I747" s="6" t="n">
        <v>-0.001650791059075509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아이엠바이오로직스 (493280)</t>
        </is>
      </c>
      <c r="B748" s="8" t="inlineStr">
        <is>
          <t>자연과학 및 공학 연구개발업</t>
        </is>
      </c>
      <c r="C748" s="9" t="n">
        <v>17730</v>
      </c>
      <c r="D748" s="10" t="n">
        <v>-1300</v>
      </c>
      <c r="E748" s="11" t="n">
        <v>-0.0683</v>
      </c>
      <c r="F748" s="9" t="n">
        <v>263052013770</v>
      </c>
      <c r="G748" s="10" t="n">
        <v>-195030000</v>
      </c>
      <c r="H748" s="10" t="n">
        <v>-11000</v>
      </c>
      <c r="I748" s="12" t="n">
        <v>-0.0007414123055165995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유진기업 (023410)</t>
        </is>
      </c>
      <c r="B749" t="inlineStr">
        <is>
          <t>시멘트, 석회, 플라스터 및 그 제품 제조업</t>
        </is>
      </c>
      <c r="C749" s="7" t="n">
        <v>3400</v>
      </c>
      <c r="D749" s="5" t="n">
        <v>-95</v>
      </c>
      <c r="E749" s="13" t="n">
        <v>-0.0272</v>
      </c>
      <c r="F749" s="7" t="n">
        <v>262856934200</v>
      </c>
      <c r="G749" s="5" t="n">
        <v>34000000</v>
      </c>
      <c r="H749" s="5" t="n">
        <v>10000</v>
      </c>
      <c r="I749" s="6" t="n">
        <v>0.0001293479287639048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DXVX (180400)</t>
        </is>
      </c>
      <c r="B750" s="8" t="inlineStr">
        <is>
          <t>기타 과학기술 서비스업</t>
        </is>
      </c>
      <c r="C750" s="9" t="n">
        <v>2670</v>
      </c>
      <c r="D750" s="10" t="n">
        <v>-75</v>
      </c>
      <c r="E750" s="11" t="n">
        <v>-0.0273</v>
      </c>
      <c r="F750" s="9" t="n">
        <v>262806583440</v>
      </c>
      <c r="G750" s="10" t="n">
        <v>-8010000</v>
      </c>
      <c r="H750" s="10" t="n">
        <v>-3000</v>
      </c>
      <c r="I750" s="12" t="n">
        <v>-3.047868852885385e-05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TCC스틸 (002710)</t>
        </is>
      </c>
      <c r="B751" t="inlineStr">
        <is>
          <t>1차 철강 제조업</t>
        </is>
      </c>
      <c r="C751" s="7" t="n">
        <v>10020</v>
      </c>
      <c r="D751" s="5" t="n">
        <v>-430</v>
      </c>
      <c r="E751" s="13" t="n">
        <v>-0.0411</v>
      </c>
      <c r="F751" s="7" t="n">
        <v>262661243940</v>
      </c>
      <c r="G751" s="5" t="n">
        <v>-80160000</v>
      </c>
      <c r="H751" s="5" t="n">
        <v>-8000</v>
      </c>
      <c r="I751" s="6" t="n">
        <v>-0.0003051839654666032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KH바텍 (060720)</t>
        </is>
      </c>
      <c r="B752" s="8" t="inlineStr">
        <is>
          <t>전자부품 제조업</t>
        </is>
      </c>
      <c r="C752" s="9" t="n">
        <v>11030</v>
      </c>
      <c r="D752" s="10" t="n">
        <v>-910</v>
      </c>
      <c r="E752" s="11" t="n">
        <v>-0.0762</v>
      </c>
      <c r="F752" s="9" t="n">
        <v>261162185260</v>
      </c>
      <c r="G752" s="10" t="n">
        <v>-22060000</v>
      </c>
      <c r="H752" s="10" t="n">
        <v>-2000</v>
      </c>
      <c r="I752" s="12" t="n">
        <v>-8.446858406410625e-05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에이유브랜즈 (481070)</t>
        </is>
      </c>
      <c r="B753" t="inlineStr">
        <is>
          <t>섬유, 의복, 신발 및 가죽제품 소매업</t>
        </is>
      </c>
      <c r="C753" s="7" t="n">
        <v>18110</v>
      </c>
      <c r="D753" s="5" t="n">
        <v>-1880</v>
      </c>
      <c r="E753" s="13" t="n">
        <v>-0.094</v>
      </c>
      <c r="F753" s="7" t="n">
        <v>259520827500</v>
      </c>
      <c r="G753" s="5" t="n">
        <v>-144880000</v>
      </c>
      <c r="H753" s="5" t="n">
        <v>-8000</v>
      </c>
      <c r="I753" s="6" t="n">
        <v>-0.0005582596256171386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이지스밸류플러스리츠 (334890)</t>
        </is>
      </c>
      <c r="B754" s="8" t="inlineStr">
        <is>
          <t>부동산 임대 및 공급업</t>
        </is>
      </c>
      <c r="C754" s="9" t="n">
        <v>3705</v>
      </c>
      <c r="D754" s="10" t="n">
        <v>-40</v>
      </c>
      <c r="E754" s="11" t="n">
        <v>-0.0107</v>
      </c>
      <c r="F754" s="9" t="n">
        <v>257307370515</v>
      </c>
      <c r="G754" s="10" t="n">
        <v>-33345000</v>
      </c>
      <c r="H754" s="10" t="n">
        <v>-9000</v>
      </c>
      <c r="I754" s="12" t="n">
        <v>-0.0001295920903208489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코오롱글로벌 (003070)</t>
        </is>
      </c>
      <c r="B755" t="inlineStr">
        <is>
          <t>토목 건설업</t>
        </is>
      </c>
      <c r="C755" s="7" t="n">
        <v>10120</v>
      </c>
      <c r="D755" s="5" t="n">
        <v>-120</v>
      </c>
      <c r="E755" s="13" t="n">
        <v>-0.0117</v>
      </c>
      <c r="F755" s="7" t="n">
        <v>257290465080</v>
      </c>
      <c r="G755" s="5" t="n">
        <v>10120000</v>
      </c>
      <c r="H755" s="5" t="n">
        <v>1000</v>
      </c>
      <c r="I755" s="6" t="n">
        <v>3.933297721255765e-05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셀바스AI (108860)</t>
        </is>
      </c>
      <c r="B756" s="8" t="inlineStr">
        <is>
          <t>소프트웨어 개발 및 공급업</t>
        </is>
      </c>
      <c r="C756" s="9" t="n">
        <v>9540</v>
      </c>
      <c r="D756" s="10" t="n">
        <v>-370</v>
      </c>
      <c r="E756" s="11" t="n">
        <v>-0.0373</v>
      </c>
      <c r="F756" s="9" t="n">
        <v>256767096600</v>
      </c>
      <c r="G756" s="10" t="n">
        <v>9540000</v>
      </c>
      <c r="H756" s="10" t="n">
        <v>1000</v>
      </c>
      <c r="I756" s="12" t="n">
        <v>3.715429323431466e-05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비덴트 (121800)</t>
        </is>
      </c>
      <c r="B757" t="inlineStr">
        <is>
          <t>통신 및 방송 장비 제조업</t>
        </is>
      </c>
      <c r="C757" s="7" t="n">
        <v>3320</v>
      </c>
      <c r="D757" s="5" t="n">
        <v>0</v>
      </c>
      <c r="E757" s="13" t="n">
        <v>0</v>
      </c>
      <c r="F757" s="7" t="n">
        <v>256309348520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네오티스 (085910)</t>
        </is>
      </c>
      <c r="B758" s="8" t="inlineStr">
        <is>
          <t>자동차 신품 부품 제조업</t>
        </is>
      </c>
      <c r="C758" s="9" t="n">
        <v>18530</v>
      </c>
      <c r="D758" s="10" t="n">
        <v>80</v>
      </c>
      <c r="E758" s="11" t="n">
        <v>0.0043</v>
      </c>
      <c r="F758" s="9" t="n">
        <v>255617977540</v>
      </c>
      <c r="G758" s="10" t="n">
        <v>-185300000</v>
      </c>
      <c r="H758" s="10" t="n">
        <v>-10000</v>
      </c>
      <c r="I758" s="12" t="n">
        <v>-0.0007249098900761141</v>
      </c>
      <c r="J758" s="10" t="n">
        <v>74120000</v>
      </c>
      <c r="K758" s="10" t="n">
        <v>4000</v>
      </c>
      <c r="L758" s="12" t="n">
        <v>0.0002899639560304456</v>
      </c>
      <c r="M758" s="10" t="n"/>
      <c r="N758" s="10" t="n"/>
      <c r="O758" s="12" t="n"/>
    </row>
    <row r="759">
      <c r="A759" t="inlineStr">
        <is>
          <t>에이팩트 (200470)</t>
        </is>
      </c>
      <c r="B759" t="inlineStr">
        <is>
          <t>반도체 제조업</t>
        </is>
      </c>
      <c r="C759" s="7" t="n">
        <v>6030</v>
      </c>
      <c r="D759" s="5" t="n">
        <v>-40</v>
      </c>
      <c r="E759" s="13" t="n">
        <v>-0.0066</v>
      </c>
      <c r="F759" s="7" t="n">
        <v>255443420790</v>
      </c>
      <c r="G759" s="5" t="n">
        <v>-259290000</v>
      </c>
      <c r="H759" s="5" t="n">
        <v>-43000</v>
      </c>
      <c r="I759" s="6" t="n">
        <v>-0.001015058439156913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대원강업 (000430)</t>
        </is>
      </c>
      <c r="B760" s="8" t="inlineStr">
        <is>
          <t>자동차 신품 부품 제조업</t>
        </is>
      </c>
      <c r="C760" s="9" t="n">
        <v>4115</v>
      </c>
      <c r="D760" s="10" t="n">
        <v>30</v>
      </c>
      <c r="E760" s="11" t="n">
        <v>0.0073</v>
      </c>
      <c r="F760" s="9" t="n">
        <v>255130000000</v>
      </c>
      <c r="G760" s="10" t="n">
        <v>246900000</v>
      </c>
      <c r="H760" s="10" t="n">
        <v>60000</v>
      </c>
      <c r="I760" s="12" t="n">
        <v>0.000967741935483871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대명에너지 (389260)</t>
        </is>
      </c>
      <c r="B761" t="inlineStr">
        <is>
          <t>건물 건설업</t>
        </is>
      </c>
      <c r="C761" s="7" t="n">
        <v>14190</v>
      </c>
      <c r="D761" s="5" t="n">
        <v>-390</v>
      </c>
      <c r="E761" s="13" t="n">
        <v>-0.0267</v>
      </c>
      <c r="F761" s="7" t="n">
        <v>254232651750</v>
      </c>
      <c r="G761" s="5" t="n">
        <v>-56760000</v>
      </c>
      <c r="H761" s="5" t="n">
        <v>-4000</v>
      </c>
      <c r="I761" s="6" t="n">
        <v>-0.0002232600714711304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13270</v>
      </c>
      <c r="D762" s="10" t="n">
        <v>-110</v>
      </c>
      <c r="E762" s="11" t="n">
        <v>-0.008199999999999999</v>
      </c>
      <c r="F762" s="9" t="n">
        <v>253664051810</v>
      </c>
      <c r="G762" s="10" t="n">
        <v>0</v>
      </c>
      <c r="H762" s="10" t="n">
        <v>0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디아이씨 (092200)</t>
        </is>
      </c>
      <c r="B763" t="inlineStr">
        <is>
          <t>자동차 신품 부품 제조업</t>
        </is>
      </c>
      <c r="C763" s="7" t="n">
        <v>6520</v>
      </c>
      <c r="D763" s="5" t="n">
        <v>-60</v>
      </c>
      <c r="E763" s="13" t="n">
        <v>-0.0091</v>
      </c>
      <c r="F763" s="7" t="n">
        <v>253553469880</v>
      </c>
      <c r="G763" s="5" t="n">
        <v>521600000</v>
      </c>
      <c r="H763" s="5" t="n">
        <v>80000</v>
      </c>
      <c r="I763" s="6" t="n">
        <v>0.002057159778751437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에이직랜드 (445090)</t>
        </is>
      </c>
      <c r="B764" s="8" t="inlineStr">
        <is>
          <t>반도체 제조업</t>
        </is>
      </c>
      <c r="C764" s="9" t="n">
        <v>23200</v>
      </c>
      <c r="D764" s="10" t="n">
        <v>-350</v>
      </c>
      <c r="E764" s="11" t="n">
        <v>-0.0149</v>
      </c>
      <c r="F764" s="9" t="n">
        <v>253475265600</v>
      </c>
      <c r="G764" s="10" t="n">
        <v>69600000</v>
      </c>
      <c r="H764" s="10" t="n">
        <v>3000</v>
      </c>
      <c r="I764" s="12" t="n">
        <v>0.0002745830045201854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세나테크놀로지 (061090)</t>
        </is>
      </c>
      <c r="B765" t="inlineStr">
        <is>
          <t>통신 및 방송 장비 제조업</t>
        </is>
      </c>
      <c r="C765" s="7" t="n">
        <v>46350</v>
      </c>
      <c r="D765" s="5" t="n">
        <v>1100</v>
      </c>
      <c r="E765" s="13" t="n">
        <v>0.0243</v>
      </c>
      <c r="F765" s="7" t="n">
        <v>253420942500</v>
      </c>
      <c r="G765" s="5" t="n">
        <v>370800000</v>
      </c>
      <c r="H765" s="5" t="n">
        <v>8000</v>
      </c>
      <c r="I765" s="6" t="n">
        <v>0.001463178205960622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아이씨티케이 (456010)</t>
        </is>
      </c>
      <c r="B766" s="8" t="inlineStr">
        <is>
          <t>반도체 제조업</t>
        </is>
      </c>
      <c r="C766" s="9" t="n">
        <v>17470</v>
      </c>
      <c r="D766" s="10" t="n">
        <v>-1360</v>
      </c>
      <c r="E766" s="11" t="n">
        <v>-0.0722</v>
      </c>
      <c r="F766" s="9" t="n">
        <v>253356054500</v>
      </c>
      <c r="G766" s="10" t="n">
        <v>52410000</v>
      </c>
      <c r="H766" s="10" t="n">
        <v>3000</v>
      </c>
      <c r="I766" s="12" t="n">
        <v>0.0002068630256475675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큐에이드 (377460)</t>
        </is>
      </c>
      <c r="B767" t="inlineStr">
        <is>
          <t>개인 및 가정용품 수리업</t>
        </is>
      </c>
      <c r="C767" s="7" t="n">
        <v>4080</v>
      </c>
      <c r="D767" s="5" t="n">
        <v>0</v>
      </c>
      <c r="E767" s="13" t="n">
        <v>0</v>
      </c>
      <c r="F767" s="7" t="n">
        <v>253187202960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케이프 (064820)</t>
        </is>
      </c>
      <c r="B768" s="8" t="inlineStr">
        <is>
          <t>선박 및 보트 건조업</t>
        </is>
      </c>
      <c r="C768" s="9" t="n">
        <v>8200</v>
      </c>
      <c r="D768" s="10" t="n">
        <v>-420</v>
      </c>
      <c r="E768" s="11" t="n">
        <v>-0.0487</v>
      </c>
      <c r="F768" s="9" t="n">
        <v>253053763000</v>
      </c>
      <c r="G768" s="10" t="n">
        <v>-106600000</v>
      </c>
      <c r="H768" s="10" t="n">
        <v>-13000</v>
      </c>
      <c r="I768" s="12" t="n">
        <v>-0.0004212543561345895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신한서부티엔디리츠 (404990)</t>
        </is>
      </c>
      <c r="B769" t="inlineStr">
        <is>
          <t>부동산 임대 및 공급업</t>
        </is>
      </c>
      <c r="C769" s="7" t="n">
        <v>4120</v>
      </c>
      <c r="D769" s="5" t="n">
        <v>0</v>
      </c>
      <c r="E769" s="13" t="n">
        <v>0</v>
      </c>
      <c r="F769" s="7" t="n">
        <v>253042015800</v>
      </c>
      <c r="G769" s="5" t="n">
        <v>-4120000</v>
      </c>
      <c r="H769" s="5" t="n">
        <v>-1000</v>
      </c>
      <c r="I769" s="6" t="n">
        <v>-1.628188104246046e-05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강스템바이오텍 (217730)</t>
        </is>
      </c>
      <c r="B770" s="8" t="inlineStr">
        <is>
          <t>기초 의약물질 제조업</t>
        </is>
      </c>
      <c r="C770" s="9" t="n">
        <v>2685</v>
      </c>
      <c r="D770" s="10" t="n">
        <v>-210</v>
      </c>
      <c r="E770" s="11" t="n">
        <v>-0.0725</v>
      </c>
      <c r="F770" s="9" t="n">
        <v>252535390065</v>
      </c>
      <c r="G770" s="10" t="n">
        <v>-131565000</v>
      </c>
      <c r="H770" s="10" t="n">
        <v>-49000</v>
      </c>
      <c r="I770" s="12" t="n">
        <v>-0.000520976485577473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에코아이 (448280)</t>
        </is>
      </c>
      <c r="B771" t="inlineStr">
        <is>
          <t>기타 전문 서비스업</t>
        </is>
      </c>
      <c r="C771" s="7" t="n">
        <v>8510</v>
      </c>
      <c r="D771" s="5" t="n">
        <v>10</v>
      </c>
      <c r="E771" s="13" t="n">
        <v>0.0012</v>
      </c>
      <c r="F771" s="7" t="n">
        <v>252160907790</v>
      </c>
      <c r="G771" s="5" t="n">
        <v>-8510000</v>
      </c>
      <c r="H771" s="5" t="n">
        <v>-1000</v>
      </c>
      <c r="I771" s="6" t="n">
        <v>-3.374829220985809e-05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뷰웍스 (100120)</t>
        </is>
      </c>
      <c r="B772" s="8" t="inlineStr">
        <is>
          <t>의료용 기기 제조업</t>
        </is>
      </c>
      <c r="C772" s="9" t="n">
        <v>28100</v>
      </c>
      <c r="D772" s="10" t="n">
        <v>-1800</v>
      </c>
      <c r="E772" s="11" t="n">
        <v>-0.0602</v>
      </c>
      <c r="F772" s="9" t="n">
        <v>252096649100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</row>
    <row r="773">
      <c r="A773" t="inlineStr">
        <is>
          <t>큐라클 (365270)</t>
        </is>
      </c>
      <c r="B773" t="inlineStr">
        <is>
          <t>자연과학 및 공학 연구개발업</t>
        </is>
      </c>
      <c r="C773" s="7" t="n">
        <v>11350</v>
      </c>
      <c r="D773" s="5" t="n">
        <v>-870</v>
      </c>
      <c r="E773" s="13" t="n">
        <v>-0.0712</v>
      </c>
      <c r="F773" s="7" t="n">
        <v>251481859200</v>
      </c>
      <c r="G773" s="5" t="n">
        <v>-90800000</v>
      </c>
      <c r="H773" s="5" t="n">
        <v>-8000</v>
      </c>
      <c r="I773" s="6" t="n">
        <v>-0.000361059840613744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오픈엣지테크놀로지 (394280)</t>
        </is>
      </c>
      <c r="B774" s="8" t="inlineStr">
        <is>
          <t>소프트웨어 개발 및 공급업</t>
        </is>
      </c>
      <c r="C774" s="9" t="n">
        <v>9520</v>
      </c>
      <c r="D774" s="10" t="n">
        <v>-840</v>
      </c>
      <c r="E774" s="11" t="n">
        <v>-0.08109999999999999</v>
      </c>
      <c r="F774" s="9" t="n">
        <v>250818965600</v>
      </c>
      <c r="G774" s="10" t="n">
        <v>-28560000</v>
      </c>
      <c r="H774" s="10" t="n">
        <v>-3000</v>
      </c>
      <c r="I774" s="12" t="n">
        <v>-0.0001138669874173183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사조산업 (007160)</t>
        </is>
      </c>
      <c r="B775" t="inlineStr">
        <is>
          <t>수산물 가공 및 저장 처리업</t>
        </is>
      </c>
      <c r="C775" s="7" t="n">
        <v>50000</v>
      </c>
      <c r="D775" s="5" t="n">
        <v>500</v>
      </c>
      <c r="E775" s="13" t="n">
        <v>0.0101</v>
      </c>
      <c r="F775" s="7" t="n">
        <v>250000000000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일신방직 (003200)</t>
        </is>
      </c>
      <c r="B776" s="8" t="inlineStr">
        <is>
          <t>방적 및 가공사 제조업</t>
        </is>
      </c>
      <c r="C776" s="9" t="n">
        <v>10860</v>
      </c>
      <c r="D776" s="10" t="n">
        <v>-370</v>
      </c>
      <c r="E776" s="11" t="n">
        <v>-0.0329</v>
      </c>
      <c r="F776" s="9" t="n">
        <v>249345600000</v>
      </c>
      <c r="G776" s="10" t="n">
        <v>-10860000</v>
      </c>
      <c r="H776" s="10" t="n">
        <v>-1000</v>
      </c>
      <c r="I776" s="12" t="n">
        <v>-4.355400696864111e-05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메가터치 (446540)</t>
        </is>
      </c>
      <c r="B777" t="inlineStr">
        <is>
          <t>일차전지 및 이차전지 제조업</t>
        </is>
      </c>
      <c r="C777" s="7" t="n">
        <v>8540</v>
      </c>
      <c r="D777" s="5" t="n">
        <v>440</v>
      </c>
      <c r="E777" s="13" t="n">
        <v>0.05429999999999999</v>
      </c>
      <c r="F777" s="7" t="n">
        <v>248335607940</v>
      </c>
      <c r="G777" s="5" t="n">
        <v>324520000</v>
      </c>
      <c r="H777" s="5" t="n">
        <v>38000</v>
      </c>
      <c r="I777" s="6" t="n">
        <v>0.001306779976870682</v>
      </c>
      <c r="J777" s="5" t="n">
        <v>42700000</v>
      </c>
      <c r="K777" s="5" t="n">
        <v>5000</v>
      </c>
      <c r="L777" s="6" t="n">
        <v>0.000171944733798774</v>
      </c>
      <c r="M777" s="5" t="n"/>
      <c r="N777" s="5" t="n"/>
      <c r="O777" s="6" t="n"/>
    </row>
    <row r="778">
      <c r="A778" s="8" t="inlineStr">
        <is>
          <t>티앤엘 (340570)</t>
        </is>
      </c>
      <c r="B778" s="8" t="inlineStr">
        <is>
          <t>의료용품 및 기타 의약 관련제품 제조업</t>
        </is>
      </c>
      <c r="C778" s="9" t="n">
        <v>30500</v>
      </c>
      <c r="D778" s="10" t="n">
        <v>-2150</v>
      </c>
      <c r="E778" s="11" t="n">
        <v>-0.0658</v>
      </c>
      <c r="F778" s="9" t="n">
        <v>247904000000</v>
      </c>
      <c r="G778" s="10" t="n">
        <v>-549000000</v>
      </c>
      <c r="H778" s="10" t="n">
        <v>-18000</v>
      </c>
      <c r="I778" s="12" t="n">
        <v>-0.002214566929133858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한국화장품제조 (003350)</t>
        </is>
      </c>
      <c r="B779" t="inlineStr">
        <is>
          <t>기타 화학제품 제조업</t>
        </is>
      </c>
      <c r="C779" s="7" t="n">
        <v>10900</v>
      </c>
      <c r="D779" s="5" t="n">
        <v>-620</v>
      </c>
      <c r="E779" s="13" t="n">
        <v>-0.0538</v>
      </c>
      <c r="F779" s="7" t="n">
        <v>246994000000</v>
      </c>
      <c r="G779" s="5" t="n">
        <v>283400000</v>
      </c>
      <c r="H779" s="5" t="n">
        <v>26000</v>
      </c>
      <c r="I779" s="6" t="n">
        <v>0.001147396293027361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43450</v>
      </c>
      <c r="D780" s="10" t="n">
        <v>-950</v>
      </c>
      <c r="E780" s="11" t="n">
        <v>-0.0214</v>
      </c>
      <c r="F780" s="9" t="n">
        <v>246511272150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유니슨 (018000)</t>
        </is>
      </c>
      <c r="B781" t="inlineStr">
        <is>
          <t>일반 목적용 기계 제조업</t>
        </is>
      </c>
      <c r="C781" s="7" t="n">
        <v>945</v>
      </c>
      <c r="D781" s="5" t="n">
        <v>-55</v>
      </c>
      <c r="E781" s="13" t="n">
        <v>-0.055</v>
      </c>
      <c r="F781" s="7" t="n">
        <v>245225878380</v>
      </c>
      <c r="G781" s="5" t="n">
        <v>-246645000</v>
      </c>
      <c r="H781" s="5" t="n">
        <v>-261000</v>
      </c>
      <c r="I781" s="6" t="n">
        <v>-0.00100578699780535</v>
      </c>
      <c r="J781" s="5" t="n">
        <v>-45360000</v>
      </c>
      <c r="K781" s="5" t="n">
        <v>-48000</v>
      </c>
      <c r="L781" s="6" t="n">
        <v>-0.0001849723214354666</v>
      </c>
      <c r="M781" s="5" t="n"/>
      <c r="N781" s="5" t="n"/>
      <c r="O781" s="6" t="n"/>
    </row>
    <row r="782">
      <c r="A782" s="8" t="inlineStr">
        <is>
          <t>씨메스로보틱스 (475400)</t>
        </is>
      </c>
      <c r="B782" s="8" t="inlineStr">
        <is>
          <t>특수 목적용 기계 제조업</t>
        </is>
      </c>
      <c r="C782" s="9" t="n">
        <v>20750</v>
      </c>
      <c r="D782" s="10" t="n">
        <v>-800</v>
      </c>
      <c r="E782" s="11" t="n">
        <v>-0.0371</v>
      </c>
      <c r="F782" s="9" t="n">
        <v>244993050500</v>
      </c>
      <c r="G782" s="10" t="n">
        <v>-103750000</v>
      </c>
      <c r="H782" s="10" t="n">
        <v>-5000</v>
      </c>
      <c r="I782" s="12" t="n">
        <v>-0.0004234813999346484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미원화학 (134380)</t>
        </is>
      </c>
      <c r="B783" t="inlineStr">
        <is>
          <t>기타 화학제품 제조업</t>
        </is>
      </c>
      <c r="C783" s="7" t="n">
        <v>11090</v>
      </c>
      <c r="D783" s="5" t="n">
        <v>220</v>
      </c>
      <c r="E783" s="13" t="n">
        <v>0.0202</v>
      </c>
      <c r="F783" s="7" t="n">
        <v>243898821200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코오롱생명과학 (102940)</t>
        </is>
      </c>
      <c r="B784" s="8" t="inlineStr">
        <is>
          <t>기초 의약물질 제조업</t>
        </is>
      </c>
      <c r="C784" s="9" t="n">
        <v>18610</v>
      </c>
      <c r="D784" s="10" t="n">
        <v>150</v>
      </c>
      <c r="E784" s="11" t="n">
        <v>0.008100000000000001</v>
      </c>
      <c r="F784" s="9" t="n">
        <v>243616121830</v>
      </c>
      <c r="G784" s="10" t="n">
        <v>-167490000</v>
      </c>
      <c r="H784" s="10" t="n">
        <v>-9000</v>
      </c>
      <c r="I784" s="12" t="n">
        <v>-0.000687516075462681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클리오 (237880)</t>
        </is>
      </c>
      <c r="B785" t="inlineStr">
        <is>
          <t>기타 화학제품 제조업</t>
        </is>
      </c>
      <c r="C785" s="7" t="n">
        <v>13480</v>
      </c>
      <c r="D785" s="5" t="n">
        <v>-750</v>
      </c>
      <c r="E785" s="13" t="n">
        <v>-0.0527</v>
      </c>
      <c r="F785" s="7" t="n">
        <v>243601838440</v>
      </c>
      <c r="G785" s="5" t="n">
        <v>-390920000</v>
      </c>
      <c r="H785" s="5" t="n">
        <v>-29000</v>
      </c>
      <c r="I785" s="6" t="n">
        <v>-0.001604749793775817</v>
      </c>
      <c r="J785" s="5" t="n">
        <v>53920000</v>
      </c>
      <c r="K785" s="5" t="n">
        <v>4000</v>
      </c>
      <c r="L785" s="6" t="n">
        <v>0.0002213447991414921</v>
      </c>
      <c r="M785" s="5" t="n"/>
      <c r="N785" s="5" t="n"/>
      <c r="O785" s="6" t="n"/>
    </row>
    <row r="786">
      <c r="A786" s="8" t="inlineStr">
        <is>
          <t>에스바이오메딕스 (304360)</t>
        </is>
      </c>
      <c r="B786" s="8" t="inlineStr">
        <is>
          <t>의약품 제조업</t>
        </is>
      </c>
      <c r="C786" s="9" t="n">
        <v>19640</v>
      </c>
      <c r="D786" s="10" t="n">
        <v>-760</v>
      </c>
      <c r="E786" s="11" t="n">
        <v>-0.0373</v>
      </c>
      <c r="F786" s="9" t="n">
        <v>243243913920</v>
      </c>
      <c r="G786" s="10" t="n">
        <v>-39280000</v>
      </c>
      <c r="H786" s="10" t="n">
        <v>-2000</v>
      </c>
      <c r="I786" s="12" t="n">
        <v>-0.0001614839991964556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바디텍메드 (206640)</t>
        </is>
      </c>
      <c r="B787" t="inlineStr">
        <is>
          <t>의료용품 및 기타 의약 관련제품 제조업</t>
        </is>
      </c>
      <c r="C787" s="7" t="n">
        <v>11100</v>
      </c>
      <c r="D787" s="5" t="n">
        <v>-200</v>
      </c>
      <c r="E787" s="13" t="n">
        <v>-0.0177</v>
      </c>
      <c r="F787" s="7" t="n">
        <v>243177923100</v>
      </c>
      <c r="G787" s="5" t="n">
        <v>-44400000</v>
      </c>
      <c r="H787" s="5" t="n">
        <v>-4000</v>
      </c>
      <c r="I787" s="6" t="n">
        <v>-0.0001825823637030643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삼영 (003720)</t>
        </is>
      </c>
      <c r="B788" s="8" t="inlineStr">
        <is>
          <t>플라스틱제품 제조업</t>
        </is>
      </c>
      <c r="C788" s="9" t="n">
        <v>7130</v>
      </c>
      <c r="D788" s="10" t="n">
        <v>-90</v>
      </c>
      <c r="E788" s="11" t="n">
        <v>-0.0125</v>
      </c>
      <c r="F788" s="9" t="n">
        <v>242420000000</v>
      </c>
      <c r="G788" s="10" t="n">
        <v>92690000</v>
      </c>
      <c r="H788" s="10" t="n">
        <v>13000</v>
      </c>
      <c r="I788" s="12" t="n">
        <v>0.0003823529411764706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LIG아큐버 (073490)</t>
        </is>
      </c>
      <c r="B789" t="inlineStr">
        <is>
          <t>통신 및 방송 장비 제조업</t>
        </is>
      </c>
      <c r="C789" s="7" t="n">
        <v>31800</v>
      </c>
      <c r="D789" s="5" t="n">
        <v>-700</v>
      </c>
      <c r="E789" s="13" t="n">
        <v>-0.0215</v>
      </c>
      <c r="F789" s="7" t="n">
        <v>241802302800</v>
      </c>
      <c r="G789" s="5" t="n">
        <v>-31800000</v>
      </c>
      <c r="H789" s="5" t="n">
        <v>-1000</v>
      </c>
      <c r="I789" s="6" t="n">
        <v>-0.0001315123951747576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선진 (136490)</t>
        </is>
      </c>
      <c r="B790" s="8" t="inlineStr">
        <is>
          <t>동물용 사료 및 조제식품 제조업</t>
        </is>
      </c>
      <c r="C790" s="9" t="n">
        <v>10140</v>
      </c>
      <c r="D790" s="10" t="n">
        <v>-310</v>
      </c>
      <c r="E790" s="11" t="n">
        <v>-0.0297</v>
      </c>
      <c r="F790" s="9" t="n">
        <v>241125184560</v>
      </c>
      <c r="G790" s="10" t="n">
        <v>-10140000</v>
      </c>
      <c r="H790" s="10" t="n">
        <v>-1000</v>
      </c>
      <c r="I790" s="12" t="n">
        <v>-4.205284495065603e-05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KBI메탈 (024840)</t>
        </is>
      </c>
      <c r="B791" t="inlineStr">
        <is>
          <t>1차 비철금속 제조업</t>
        </is>
      </c>
      <c r="C791" s="7" t="n">
        <v>5580</v>
      </c>
      <c r="D791" s="5" t="n">
        <v>-170</v>
      </c>
      <c r="E791" s="13" t="n">
        <v>-0.0296</v>
      </c>
      <c r="F791" s="7" t="n">
        <v>240832175040</v>
      </c>
      <c r="G791" s="5" t="n">
        <v>-223200000</v>
      </c>
      <c r="H791" s="5" t="n">
        <v>-40000</v>
      </c>
      <c r="I791" s="6" t="n">
        <v>-0.00092678646432076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우주일렉트로 (065680)</t>
        </is>
      </c>
      <c r="B792" s="8" t="inlineStr">
        <is>
          <t>전자부품 제조업</t>
        </is>
      </c>
      <c r="C792" s="9" t="n">
        <v>26050</v>
      </c>
      <c r="D792" s="10" t="n">
        <v>700</v>
      </c>
      <c r="E792" s="11" t="n">
        <v>0.0276</v>
      </c>
      <c r="F792" s="9" t="n">
        <v>240714269550</v>
      </c>
      <c r="G792" s="10" t="n">
        <v>-156300000</v>
      </c>
      <c r="H792" s="10" t="n">
        <v>-6000</v>
      </c>
      <c r="I792" s="12" t="n">
        <v>-0.0006493175510209382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엘브이엠씨홀딩스 (900140)</t>
        </is>
      </c>
      <c r="B793" t="inlineStr">
        <is>
          <t>자동차 판매업</t>
        </is>
      </c>
      <c r="C793" s="7" t="n">
        <v>1243</v>
      </c>
      <c r="D793" s="5" t="n">
        <v>5</v>
      </c>
      <c r="E793" s="13" t="n">
        <v>0.004</v>
      </c>
      <c r="F793" s="7" t="n">
        <v>240197856976</v>
      </c>
      <c r="G793" s="5" t="n">
        <v>-114356000</v>
      </c>
      <c r="H793" s="5" t="n">
        <v>-92000</v>
      </c>
      <c r="I793" s="6" t="n">
        <v>-0.0004760908421069975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삼진제약 (005500)</t>
        </is>
      </c>
      <c r="B794" s="8" t="inlineStr">
        <is>
          <t>의약품 제조업</t>
        </is>
      </c>
      <c r="C794" s="9" t="n">
        <v>18010</v>
      </c>
      <c r="D794" s="10" t="n">
        <v>-430</v>
      </c>
      <c r="E794" s="11" t="n">
        <v>-0.0233</v>
      </c>
      <c r="F794" s="9" t="n">
        <v>239893200000</v>
      </c>
      <c r="G794" s="10" t="n">
        <v>-36020000</v>
      </c>
      <c r="H794" s="10" t="n">
        <v>-2000</v>
      </c>
      <c r="I794" s="12" t="n">
        <v>-0.0001501501501501501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상신이디피 (091580)</t>
        </is>
      </c>
      <c r="B795" t="inlineStr">
        <is>
          <t>일차전지 및 이차전지 제조업</t>
        </is>
      </c>
      <c r="C795" s="7" t="n">
        <v>17980</v>
      </c>
      <c r="D795" s="5" t="n">
        <v>-300</v>
      </c>
      <c r="E795" s="13" t="n">
        <v>-0.0164</v>
      </c>
      <c r="F795" s="7" t="n">
        <v>239641377620</v>
      </c>
      <c r="G795" s="5" t="n">
        <v>-377580000</v>
      </c>
      <c r="H795" s="5" t="n">
        <v>-21000</v>
      </c>
      <c r="I795" s="6" t="n">
        <v>-0.001575604362443324</v>
      </c>
      <c r="J795" s="5" t="n">
        <v>359600000</v>
      </c>
      <c r="K795" s="5" t="n">
        <v>20000</v>
      </c>
      <c r="L795" s="6" t="n">
        <v>0.001500575583279356</v>
      </c>
      <c r="M795" s="5" t="n"/>
      <c r="N795" s="5" t="n"/>
      <c r="O795" s="6" t="n"/>
    </row>
    <row r="796">
      <c r="A796" s="8" t="inlineStr">
        <is>
          <t>세보엠이씨 (011560)</t>
        </is>
      </c>
      <c r="B796" s="8" t="inlineStr">
        <is>
          <t>건물설비 설치 공사업</t>
        </is>
      </c>
      <c r="C796" s="9" t="n">
        <v>23650</v>
      </c>
      <c r="D796" s="10" t="n">
        <v>-300</v>
      </c>
      <c r="E796" s="11" t="n">
        <v>-0.0125</v>
      </c>
      <c r="F796" s="9" t="n">
        <v>238507222800</v>
      </c>
      <c r="G796" s="10" t="n">
        <v>0</v>
      </c>
      <c r="H796" s="10" t="n">
        <v>0</v>
      </c>
      <c r="I796" s="12" t="n">
        <v>0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에어부산 (298690)</t>
        </is>
      </c>
      <c r="B797" t="inlineStr">
        <is>
          <t>항공 여객 운송업</t>
        </is>
      </c>
      <c r="C797" s="7" t="n">
        <v>1459</v>
      </c>
      <c r="D797" s="5" t="n">
        <v>-28</v>
      </c>
      <c r="E797" s="13" t="n">
        <v>-0.0188</v>
      </c>
      <c r="F797" s="7" t="n">
        <v>237692798248</v>
      </c>
      <c r="G797" s="5" t="n">
        <v>-16049000</v>
      </c>
      <c r="H797" s="5" t="n">
        <v>-11000</v>
      </c>
      <c r="I797" s="6" t="n">
        <v>-6.751992537550531e-05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강원에너지 (114190)</t>
        </is>
      </c>
      <c r="B798" s="8" t="inlineStr">
        <is>
          <t>기타 전기장비 제조업</t>
        </is>
      </c>
      <c r="C798" s="9" t="n">
        <v>9090</v>
      </c>
      <c r="D798" s="10" t="n">
        <v>-680</v>
      </c>
      <c r="E798" s="11" t="n">
        <v>-0.0696</v>
      </c>
      <c r="F798" s="9" t="n">
        <v>237458415420</v>
      </c>
      <c r="G798" s="10" t="n">
        <v>72720000</v>
      </c>
      <c r="H798" s="10" t="n">
        <v>8000</v>
      </c>
      <c r="I798" s="12" t="n">
        <v>0.0003062430946967194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KPX케미칼 (025000)</t>
        </is>
      </c>
      <c r="B799" t="inlineStr">
        <is>
          <t>기초 화학물질 제조업</t>
        </is>
      </c>
      <c r="C799" s="7" t="n">
        <v>54100</v>
      </c>
      <c r="D799" s="5" t="n">
        <v>3600</v>
      </c>
      <c r="E799" s="13" t="n">
        <v>0.0713</v>
      </c>
      <c r="F799" s="7" t="n">
        <v>236888156900</v>
      </c>
      <c r="G799" s="5" t="n">
        <v>162300000</v>
      </c>
      <c r="H799" s="5" t="n">
        <v>3000</v>
      </c>
      <c r="I799" s="6" t="n">
        <v>0.0006851334491513367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대한제당 (001790)</t>
        </is>
      </c>
      <c r="B800" s="8" t="inlineStr">
        <is>
          <t>곡물가공품, 전분 및 전분제품 제조업</t>
        </is>
      </c>
      <c r="C800" s="9" t="n">
        <v>2742</v>
      </c>
      <c r="D800" s="10" t="n">
        <v>-48</v>
      </c>
      <c r="E800" s="11" t="n">
        <v>-0.0172</v>
      </c>
      <c r="F800" s="9" t="n">
        <v>236475330930</v>
      </c>
      <c r="G800" s="10" t="n">
        <v>-41130000</v>
      </c>
      <c r="H800" s="10" t="n">
        <v>-15000</v>
      </c>
      <c r="I800" s="12" t="n">
        <v>-0.0001739293474640492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상아프론테크 (089980)</t>
        </is>
      </c>
      <c r="B801" t="inlineStr">
        <is>
          <t>플라스틱제품 제조업</t>
        </is>
      </c>
      <c r="C801" s="7" t="n">
        <v>14780</v>
      </c>
      <c r="D801" s="5" t="n">
        <v>-300</v>
      </c>
      <c r="E801" s="13" t="n">
        <v>-0.0199</v>
      </c>
      <c r="F801" s="7" t="n">
        <v>236317966860</v>
      </c>
      <c r="G801" s="5" t="n">
        <v>-14780000</v>
      </c>
      <c r="H801" s="5" t="n">
        <v>-1000</v>
      </c>
      <c r="I801" s="6" t="n">
        <v>-6.254285358148837e-05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미래반도체 (254490)</t>
        </is>
      </c>
      <c r="B802" s="8" t="inlineStr">
        <is>
          <t>기타 전문 도매업</t>
        </is>
      </c>
      <c r="C802" s="9" t="n">
        <v>16350</v>
      </c>
      <c r="D802" s="10" t="n">
        <v>-710</v>
      </c>
      <c r="E802" s="11" t="n">
        <v>-0.0416</v>
      </c>
      <c r="F802" s="9" t="n">
        <v>236061300000</v>
      </c>
      <c r="G802" s="10" t="n">
        <v>-49050000</v>
      </c>
      <c r="H802" s="10" t="n">
        <v>-3000</v>
      </c>
      <c r="I802" s="12" t="n">
        <v>-0.000207785011774484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한진 (002320)</t>
        </is>
      </c>
      <c r="B803" t="inlineStr">
        <is>
          <t>도로 화물 운송업</t>
        </is>
      </c>
      <c r="C803" s="7" t="n">
        <v>15170</v>
      </c>
      <c r="D803" s="5" t="n">
        <v>-330</v>
      </c>
      <c r="E803" s="13" t="n">
        <v>-0.0213</v>
      </c>
      <c r="F803" s="7" t="n">
        <v>235417404720</v>
      </c>
      <c r="G803" s="5" t="n">
        <v>-45510000</v>
      </c>
      <c r="H803" s="5" t="n">
        <v>-3000</v>
      </c>
      <c r="I803" s="6" t="n">
        <v>-0.0001933162080948456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대동 (000490)</t>
        </is>
      </c>
      <c r="B804" s="8" t="inlineStr">
        <is>
          <t>특수 목적용 기계 제조업</t>
        </is>
      </c>
      <c r="C804" s="9" t="n">
        <v>8160</v>
      </c>
      <c r="D804" s="10" t="n">
        <v>-140</v>
      </c>
      <c r="E804" s="11" t="n">
        <v>-0.0169</v>
      </c>
      <c r="F804" s="9" t="n">
        <v>235227218400</v>
      </c>
      <c r="G804" s="10" t="n">
        <v>-122400000</v>
      </c>
      <c r="H804" s="10" t="n">
        <v>-15000</v>
      </c>
      <c r="I804" s="12" t="n">
        <v>-0.0005203479462647083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KSS해운 (044450)</t>
        </is>
      </c>
      <c r="B805" t="inlineStr">
        <is>
          <t>해상 운송업</t>
        </is>
      </c>
      <c r="C805" s="7" t="n">
        <v>10180</v>
      </c>
      <c r="D805" s="5" t="n">
        <v>-180</v>
      </c>
      <c r="E805" s="13" t="n">
        <v>-0.0174</v>
      </c>
      <c r="F805" s="7" t="n">
        <v>235014258400</v>
      </c>
      <c r="G805" s="5" t="n">
        <v>-50900000</v>
      </c>
      <c r="H805" s="5" t="n">
        <v>-5000</v>
      </c>
      <c r="I805" s="6" t="n">
        <v>-0.0002165826037387356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SBS (034120)</t>
        </is>
      </c>
      <c r="B806" s="8" t="inlineStr">
        <is>
          <t>텔레비전 방송업</t>
        </is>
      </c>
      <c r="C806" s="9" t="n">
        <v>12660</v>
      </c>
      <c r="D806" s="10" t="n">
        <v>640</v>
      </c>
      <c r="E806" s="11" t="n">
        <v>0.0532</v>
      </c>
      <c r="F806" s="9" t="n">
        <v>234858673080</v>
      </c>
      <c r="G806" s="10" t="n">
        <v>0</v>
      </c>
      <c r="H806" s="10" t="n">
        <v>0</v>
      </c>
      <c r="I806" s="12" t="n">
        <v>0</v>
      </c>
      <c r="J806" s="10" t="n">
        <v>25320000</v>
      </c>
      <c r="K806" s="10" t="n">
        <v>2000</v>
      </c>
      <c r="L806" s="12" t="n">
        <v>0.0001078095165400821</v>
      </c>
      <c r="M806" s="10" t="n"/>
      <c r="N806" s="10" t="n"/>
      <c r="O806" s="12" t="n"/>
    </row>
    <row r="807">
      <c r="A807" t="inlineStr">
        <is>
          <t>잇츠한불 (226320)</t>
        </is>
      </c>
      <c r="B807" t="inlineStr">
        <is>
          <t>기타 화학제품 제조업</t>
        </is>
      </c>
      <c r="C807" s="7" t="n">
        <v>10700</v>
      </c>
      <c r="D807" s="5" t="n">
        <v>-240</v>
      </c>
      <c r="E807" s="13" t="n">
        <v>-0.0219</v>
      </c>
      <c r="F807" s="7" t="n">
        <v>234643670500</v>
      </c>
      <c r="G807" s="5" t="n">
        <v>-64200000</v>
      </c>
      <c r="H807" s="5" t="n">
        <v>-6000</v>
      </c>
      <c r="I807" s="6" t="n">
        <v>-0.0002736063575173233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피에이치에이 (043370)</t>
        </is>
      </c>
      <c r="B808" s="8" t="inlineStr">
        <is>
          <t>자동차 신품 부품 제조업</t>
        </is>
      </c>
      <c r="C808" s="9" t="n">
        <v>11150</v>
      </c>
      <c r="D808" s="10" t="n">
        <v>-400</v>
      </c>
      <c r="E808" s="11" t="n">
        <v>-0.0346</v>
      </c>
      <c r="F808" s="9" t="n">
        <v>234150000000</v>
      </c>
      <c r="G808" s="10" t="n">
        <v>33450000</v>
      </c>
      <c r="H808" s="10" t="n">
        <v>3000</v>
      </c>
      <c r="I808" s="12" t="n">
        <v>0.0001428571428571429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경방 (000050)</t>
        </is>
      </c>
      <c r="B809" t="inlineStr">
        <is>
          <t>종합 소매업</t>
        </is>
      </c>
      <c r="C809" s="7" t="n">
        <v>8540</v>
      </c>
      <c r="D809" s="5" t="n">
        <v>-360</v>
      </c>
      <c r="E809" s="13" t="n">
        <v>-0.0404</v>
      </c>
      <c r="F809" s="7" t="n">
        <v>234126405800</v>
      </c>
      <c r="G809" s="5" t="n">
        <v>-119560000</v>
      </c>
      <c r="H809" s="5" t="n">
        <v>-14000</v>
      </c>
      <c r="I809" s="6" t="n">
        <v>-0.0005106643122610137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BYC (001460)</t>
        </is>
      </c>
      <c r="B810" s="8" t="inlineStr">
        <is>
          <t>봉제의복 제조업</t>
        </is>
      </c>
      <c r="C810" s="9" t="n">
        <v>37400</v>
      </c>
      <c r="D810" s="10" t="n">
        <v>-1000</v>
      </c>
      <c r="E810" s="11" t="n">
        <v>-0.026</v>
      </c>
      <c r="F810" s="9" t="n">
        <v>233606010000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제이알글로벌리츠 (348950)</t>
        </is>
      </c>
      <c r="B811" t="inlineStr">
        <is>
          <t>부동산 임대 및 공급업</t>
        </is>
      </c>
      <c r="C811" s="7" t="n">
        <v>1182</v>
      </c>
      <c r="D811" s="5" t="n">
        <v>0</v>
      </c>
      <c r="E811" s="13" t="n">
        <v>0</v>
      </c>
      <c r="F811" s="7" t="n">
        <v>233298432000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아이스크림미디어 (461300)</t>
        </is>
      </c>
      <c r="B812" s="8" t="inlineStr">
        <is>
          <t>소프트웨어 개발 및 공급업</t>
        </is>
      </c>
      <c r="C812" s="9" t="n">
        <v>17480</v>
      </c>
      <c r="D812" s="10" t="n">
        <v>-720</v>
      </c>
      <c r="E812" s="11" t="n">
        <v>-0.0396</v>
      </c>
      <c r="F812" s="9" t="n">
        <v>233077148840</v>
      </c>
      <c r="G812" s="10" t="n">
        <v>-52440000</v>
      </c>
      <c r="H812" s="10" t="n">
        <v>-3000</v>
      </c>
      <c r="I812" s="12" t="n">
        <v>-0.0002249898810800984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LS네트웍스 (000680)</t>
        </is>
      </c>
      <c r="B813" t="inlineStr">
        <is>
          <t>상품 종합 도매업</t>
        </is>
      </c>
      <c r="C813" s="7" t="n">
        <v>2955</v>
      </c>
      <c r="D813" s="5" t="n">
        <v>-95</v>
      </c>
      <c r="E813" s="13" t="n">
        <v>-0.0311</v>
      </c>
      <c r="F813" s="7" t="n">
        <v>232862912280</v>
      </c>
      <c r="G813" s="5" t="n">
        <v>-32505000</v>
      </c>
      <c r="H813" s="5" t="n">
        <v>-11000</v>
      </c>
      <c r="I813" s="6" t="n">
        <v>-0.0001395885660010779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필에너지 (378340)</t>
        </is>
      </c>
      <c r="B814" s="8" t="inlineStr">
        <is>
          <t>특수 목적용 기계 제조업</t>
        </is>
      </c>
      <c r="C814" s="9" t="n">
        <v>10740</v>
      </c>
      <c r="D814" s="10" t="n">
        <v>-470</v>
      </c>
      <c r="E814" s="11" t="n">
        <v>-0.04190000000000001</v>
      </c>
      <c r="F814" s="9" t="n">
        <v>232455292680</v>
      </c>
      <c r="G814" s="10" t="n">
        <v>0</v>
      </c>
      <c r="H814" s="10" t="n">
        <v>0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바이오플러스 (099430)</t>
        </is>
      </c>
      <c r="B815" t="inlineStr">
        <is>
          <t>기초 의약물질 제조업</t>
        </is>
      </c>
      <c r="C815" s="7" t="n">
        <v>3765</v>
      </c>
      <c r="D815" s="5" t="n">
        <v>110</v>
      </c>
      <c r="E815" s="13" t="n">
        <v>0.0301</v>
      </c>
      <c r="F815" s="7" t="n">
        <v>232077318330</v>
      </c>
      <c r="G815" s="5" t="n">
        <v>75300000</v>
      </c>
      <c r="H815" s="5" t="n">
        <v>20000</v>
      </c>
      <c r="I815" s="6" t="n">
        <v>0.0003244608328890113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칩스앤미디어 (094360)</t>
        </is>
      </c>
      <c r="B816" s="8" t="inlineStr">
        <is>
          <t>반도체 제조업</t>
        </is>
      </c>
      <c r="C816" s="9" t="n">
        <v>10860</v>
      </c>
      <c r="D816" s="10" t="n">
        <v>-390</v>
      </c>
      <c r="E816" s="11" t="n">
        <v>-0.0347</v>
      </c>
      <c r="F816" s="9" t="n">
        <v>231918275640</v>
      </c>
      <c r="G816" s="10" t="n">
        <v>-21720000</v>
      </c>
      <c r="H816" s="10" t="n">
        <v>-2000</v>
      </c>
      <c r="I816" s="12" t="n">
        <v>-9.365368011667751e-05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유니테스트 (086390)</t>
        </is>
      </c>
      <c r="B817" t="inlineStr">
        <is>
          <t>특수 목적용 기계 제조업</t>
        </is>
      </c>
      <c r="C817" s="7" t="n">
        <v>10960</v>
      </c>
      <c r="D817" s="5" t="n">
        <v>330</v>
      </c>
      <c r="E817" s="13" t="n">
        <v>0.031</v>
      </c>
      <c r="F817" s="7" t="n">
        <v>231630020960</v>
      </c>
      <c r="G817" s="5" t="n">
        <v>-295920000</v>
      </c>
      <c r="H817" s="5" t="n">
        <v>-27000</v>
      </c>
      <c r="I817" s="6" t="n">
        <v>-0.001277554605286256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바이오다인 (314930)</t>
        </is>
      </c>
      <c r="B818" s="8" t="inlineStr">
        <is>
          <t>의료용 기기 제조업</t>
        </is>
      </c>
      <c r="C818" s="9" t="n">
        <v>7770</v>
      </c>
      <c r="D818" s="10" t="n">
        <v>-460</v>
      </c>
      <c r="E818" s="11" t="n">
        <v>-0.0559</v>
      </c>
      <c r="F818" s="9" t="n">
        <v>231267080310</v>
      </c>
      <c r="G818" s="10" t="n">
        <v>-93240000</v>
      </c>
      <c r="H818" s="10" t="n">
        <v>-12000</v>
      </c>
      <c r="I818" s="12" t="n">
        <v>-0.000403170221524902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슈어소프트테크 (298830)</t>
        </is>
      </c>
      <c r="B819" t="inlineStr">
        <is>
          <t>소프트웨어 개발 및 공급업</t>
        </is>
      </c>
      <c r="C819" s="7" t="n">
        <v>4320</v>
      </c>
      <c r="D819" s="5" t="n">
        <v>-185</v>
      </c>
      <c r="E819" s="13" t="n">
        <v>-0.0411</v>
      </c>
      <c r="F819" s="7" t="n">
        <v>230940715680</v>
      </c>
      <c r="G819" s="5" t="n">
        <v>-155520000</v>
      </c>
      <c r="H819" s="5" t="n">
        <v>-36000</v>
      </c>
      <c r="I819" s="6" t="n">
        <v>-0.0006734195810473466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사피엔반도체 (452430)</t>
        </is>
      </c>
      <c r="B820" s="8" t="inlineStr">
        <is>
          <t>반도체 제조업</t>
        </is>
      </c>
      <c r="C820" s="9" t="n">
        <v>27950</v>
      </c>
      <c r="D820" s="10" t="n">
        <v>-550</v>
      </c>
      <c r="E820" s="11" t="n">
        <v>-0.0193</v>
      </c>
      <c r="F820" s="9" t="n">
        <v>230739016950</v>
      </c>
      <c r="G820" s="10" t="n">
        <v>0</v>
      </c>
      <c r="H820" s="10" t="n">
        <v>0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케이티알파 (036030)</t>
        </is>
      </c>
      <c r="B821" t="inlineStr">
        <is>
          <t>상품 중개업</t>
        </is>
      </c>
      <c r="C821" s="7" t="n">
        <v>4700</v>
      </c>
      <c r="D821" s="5" t="n">
        <v>-75</v>
      </c>
      <c r="E821" s="13" t="n">
        <v>-0.0157</v>
      </c>
      <c r="F821" s="7" t="n">
        <v>230389962700</v>
      </c>
      <c r="G821" s="5" t="n">
        <v>-23500000</v>
      </c>
      <c r="H821" s="5" t="n">
        <v>-5000</v>
      </c>
      <c r="I821" s="6" t="n">
        <v>-0.0001020009714164514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다올투자증권 (030210)</t>
        </is>
      </c>
      <c r="B822" s="8" t="inlineStr">
        <is>
          <t>금융 지원 서비스업</t>
        </is>
      </c>
      <c r="C822" s="9" t="n">
        <v>3780</v>
      </c>
      <c r="D822" s="10" t="n">
        <v>-140</v>
      </c>
      <c r="E822" s="11" t="n">
        <v>-0.0357</v>
      </c>
      <c r="F822" s="9" t="n">
        <v>230243980680</v>
      </c>
      <c r="G822" s="10" t="n">
        <v>-22680000</v>
      </c>
      <c r="H822" s="10" t="n">
        <v>-6000</v>
      </c>
      <c r="I822" s="12" t="n">
        <v>-9.85042038146541e-05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비츠로테크 (042370)</t>
        </is>
      </c>
      <c r="B823" t="inlineStr">
        <is>
          <t>기타 금융업</t>
        </is>
      </c>
      <c r="C823" s="7" t="n">
        <v>8760</v>
      </c>
      <c r="D823" s="5" t="n">
        <v>-400</v>
      </c>
      <c r="E823" s="13" t="n">
        <v>-0.0437</v>
      </c>
      <c r="F823" s="7" t="n">
        <v>229512219000</v>
      </c>
      <c r="G823" s="5" t="n">
        <v>-52560000</v>
      </c>
      <c r="H823" s="5" t="n">
        <v>-6000</v>
      </c>
      <c r="I823" s="6" t="n">
        <v>-0.0002290074150692604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동아지질 (028100)</t>
        </is>
      </c>
      <c r="B824" s="8" t="inlineStr">
        <is>
          <t>기반조성 및 시설물 축조관련 전문공사업</t>
        </is>
      </c>
      <c r="C824" s="9" t="n">
        <v>17110</v>
      </c>
      <c r="D824" s="10" t="n">
        <v>-610</v>
      </c>
      <c r="E824" s="11" t="n">
        <v>-0.0344</v>
      </c>
      <c r="F824" s="9" t="n">
        <v>229094379220</v>
      </c>
      <c r="G824" s="10" t="n">
        <v>51330000</v>
      </c>
      <c r="H824" s="10" t="n">
        <v>3000</v>
      </c>
      <c r="I824" s="12" t="n">
        <v>0.0002240561299441906</v>
      </c>
      <c r="J824" s="10" t="n">
        <v>-34220000</v>
      </c>
      <c r="K824" s="10" t="n">
        <v>-2000</v>
      </c>
      <c r="L824" s="12" t="n">
        <v>-0.0001493707532961271</v>
      </c>
      <c r="M824" s="10" t="n"/>
      <c r="N824" s="10" t="n"/>
      <c r="O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5080</v>
      </c>
      <c r="D825" s="5" t="n">
        <v>-50</v>
      </c>
      <c r="E825" s="13" t="n">
        <v>-0.0097</v>
      </c>
      <c r="F825" s="7" t="n">
        <v>228742692120</v>
      </c>
      <c r="G825" s="5" t="n">
        <v>5080000</v>
      </c>
      <c r="H825" s="5" t="n">
        <v>1000</v>
      </c>
      <c r="I825" s="6" t="n">
        <v>2.220835976405749e-05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서호전기 (065710)</t>
        </is>
      </c>
      <c r="B826" s="8" t="inlineStr">
        <is>
          <t>전동기, 발전기 및 전기 변환 · 공급 · 제어 장치 제조업</t>
        </is>
      </c>
      <c r="C826" s="9" t="n">
        <v>44400</v>
      </c>
      <c r="D826" s="10" t="n">
        <v>-100</v>
      </c>
      <c r="E826" s="11" t="n">
        <v>-0.0022</v>
      </c>
      <c r="F826" s="9" t="n">
        <v>228660000000</v>
      </c>
      <c r="G826" s="10" t="n">
        <v>44400000</v>
      </c>
      <c r="H826" s="10" t="n">
        <v>1000</v>
      </c>
      <c r="I826" s="12" t="n">
        <v>0.0001941747572815534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영진약품 (003520)</t>
        </is>
      </c>
      <c r="B827" t="inlineStr">
        <is>
          <t>의약품 제조업</t>
        </is>
      </c>
      <c r="C827" s="7" t="n">
        <v>1246</v>
      </c>
      <c r="D827" s="5" t="n">
        <v>-62</v>
      </c>
      <c r="E827" s="13" t="n">
        <v>-0.0474</v>
      </c>
      <c r="F827" s="7" t="n">
        <v>227884342826</v>
      </c>
      <c r="G827" s="5" t="n">
        <v>17444000</v>
      </c>
      <c r="H827" s="5" t="n">
        <v>14000</v>
      </c>
      <c r="I827" s="6" t="n">
        <v>7.654760210234927e-05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제닉 (123330)</t>
        </is>
      </c>
      <c r="B828" s="8" t="inlineStr">
        <is>
          <t>기타 화학제품 제조업</t>
        </is>
      </c>
      <c r="C828" s="9" t="n">
        <v>28550</v>
      </c>
      <c r="D828" s="10" t="n">
        <v>1250</v>
      </c>
      <c r="E828" s="11" t="n">
        <v>0.0458</v>
      </c>
      <c r="F828" s="9" t="n">
        <v>227505814000</v>
      </c>
      <c r="G828" s="10" t="n">
        <v>314050000</v>
      </c>
      <c r="H828" s="10" t="n">
        <v>11000</v>
      </c>
      <c r="I828" s="12" t="n">
        <v>0.001380404282767033</v>
      </c>
      <c r="J828" s="10" t="n">
        <v>28550000</v>
      </c>
      <c r="K828" s="10" t="n">
        <v>1000</v>
      </c>
      <c r="L828" s="12" t="n">
        <v>0.0001254912984333666</v>
      </c>
      <c r="M828" s="10" t="n"/>
      <c r="N828" s="10" t="n"/>
      <c r="O828" s="12" t="n"/>
    </row>
    <row r="829">
      <c r="A829" t="inlineStr">
        <is>
          <t>페니트리움바이오 (187660)</t>
        </is>
      </c>
      <c r="B829" t="inlineStr">
        <is>
          <t>자연과학 및 공학 연구개발업</t>
        </is>
      </c>
      <c r="C829" s="7" t="n">
        <v>4095</v>
      </c>
      <c r="D829" s="5" t="n">
        <v>-235</v>
      </c>
      <c r="E829" s="13" t="n">
        <v>-0.05429999999999999</v>
      </c>
      <c r="F829" s="7" t="n">
        <v>227134306035</v>
      </c>
      <c r="G829" s="5" t="n">
        <v>-69615000</v>
      </c>
      <c r="H829" s="5" t="n">
        <v>-17000</v>
      </c>
      <c r="I829" s="6" t="n">
        <v>-0.0003064926704170913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와이씨켐 (112290)</t>
        </is>
      </c>
      <c r="B830" s="8" t="inlineStr">
        <is>
          <t>기타 화학제품 제조업</t>
        </is>
      </c>
      <c r="C830" s="9" t="n">
        <v>11230</v>
      </c>
      <c r="D830" s="10" t="n">
        <v>-90</v>
      </c>
      <c r="E830" s="11" t="n">
        <v>-0.008</v>
      </c>
      <c r="F830" s="9" t="n">
        <v>227082840700</v>
      </c>
      <c r="G830" s="10" t="n">
        <v>134760000</v>
      </c>
      <c r="H830" s="10" t="n">
        <v>12000</v>
      </c>
      <c r="I830" s="12" t="n">
        <v>0.0005934398195151696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노루홀딩스 (000320)</t>
        </is>
      </c>
      <c r="B831" t="inlineStr">
        <is>
          <t>기타 금융업</t>
        </is>
      </c>
      <c r="C831" s="7" t="n">
        <v>17040</v>
      </c>
      <c r="D831" s="5" t="n">
        <v>20</v>
      </c>
      <c r="E831" s="13" t="n">
        <v>0.0012</v>
      </c>
      <c r="F831" s="7" t="n">
        <v>226481213040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대아티아이 (045390)</t>
        </is>
      </c>
      <c r="B832" s="8" t="inlineStr">
        <is>
          <t>기타 전기장비 제조업</t>
        </is>
      </c>
      <c r="C832" s="9" t="n">
        <v>3190</v>
      </c>
      <c r="D832" s="10" t="n">
        <v>545</v>
      </c>
      <c r="E832" s="11" t="n">
        <v>0.206</v>
      </c>
      <c r="F832" s="9" t="n">
        <v>224810072630</v>
      </c>
      <c r="G832" s="10" t="n">
        <v>-851730000</v>
      </c>
      <c r="H832" s="10" t="n">
        <v>-267000</v>
      </c>
      <c r="I832" s="12" t="n">
        <v>-0.003788664760594629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지놈앤컴퍼니 (314130)</t>
        </is>
      </c>
      <c r="B833" t="inlineStr">
        <is>
          <t>기초 의약물질 제조업</t>
        </is>
      </c>
      <c r="C833" s="7" t="n">
        <v>4295</v>
      </c>
      <c r="D833" s="5" t="n">
        <v>-325</v>
      </c>
      <c r="E833" s="13" t="n">
        <v>-0.0703</v>
      </c>
      <c r="F833" s="7" t="n">
        <v>224626030375</v>
      </c>
      <c r="G833" s="5" t="n">
        <v>-249110000</v>
      </c>
      <c r="H833" s="5" t="n">
        <v>-58000</v>
      </c>
      <c r="I833" s="6" t="n">
        <v>-0.001108998808304298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LG생활건강우 (051905)</t>
        </is>
      </c>
      <c r="B834" s="8" t="inlineStr">
        <is>
          <t>미분류</t>
        </is>
      </c>
      <c r="C834" s="9" t="n">
        <v>107000</v>
      </c>
      <c r="D834" s="10" t="n">
        <v>-3500</v>
      </c>
      <c r="E834" s="11" t="n">
        <v>-0.0317</v>
      </c>
      <c r="F834" s="9" t="n">
        <v>224299713000</v>
      </c>
      <c r="G834" s="10" t="n">
        <v>-214000000</v>
      </c>
      <c r="H834" s="10" t="n">
        <v>-2000</v>
      </c>
      <c r="I834" s="12" t="n">
        <v>-0.0009540805787834423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코스맥스비티아이 (044820)</t>
        </is>
      </c>
      <c r="B835" t="inlineStr">
        <is>
          <t>기타 금융업</t>
        </is>
      </c>
      <c r="C835" s="7" t="n">
        <v>23350</v>
      </c>
      <c r="D835" s="5" t="n">
        <v>-3850</v>
      </c>
      <c r="E835" s="13" t="n">
        <v>-0.1415</v>
      </c>
      <c r="F835" s="7" t="n">
        <v>224251555350</v>
      </c>
      <c r="G835" s="5" t="n">
        <v>630450000</v>
      </c>
      <c r="H835" s="5" t="n">
        <v>27000</v>
      </c>
      <c r="I835" s="6" t="n">
        <v>0.002811351738524297</v>
      </c>
      <c r="J835" s="5" t="n">
        <v>-23350000</v>
      </c>
      <c r="K835" s="5" t="n">
        <v>-1000</v>
      </c>
      <c r="L835" s="6" t="n">
        <v>-0.0001041241384638628</v>
      </c>
      <c r="M835" s="5" t="n"/>
      <c r="N835" s="5" t="n"/>
      <c r="O835" s="6" t="n"/>
    </row>
    <row r="836">
      <c r="A836" s="8" t="inlineStr">
        <is>
          <t>천일고속 (000650)</t>
        </is>
      </c>
      <c r="B836" s="8" t="inlineStr">
        <is>
          <t>육상 여객 운송업</t>
        </is>
      </c>
      <c r="C836" s="9" t="n">
        <v>156900</v>
      </c>
      <c r="D836" s="10" t="n">
        <v>-4200</v>
      </c>
      <c r="E836" s="11" t="n">
        <v>-0.0261</v>
      </c>
      <c r="F836" s="9" t="n">
        <v>224244618000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그래피 (318060)</t>
        </is>
      </c>
      <c r="B837" t="inlineStr">
        <is>
          <t>합성고무 및 플라스틱 물질 제조업</t>
        </is>
      </c>
      <c r="C837" s="7" t="n">
        <v>19950</v>
      </c>
      <c r="D837" s="5" t="n">
        <v>-450</v>
      </c>
      <c r="E837" s="13" t="n">
        <v>-0.0221</v>
      </c>
      <c r="F837" s="7" t="n">
        <v>223184181150</v>
      </c>
      <c r="G837" s="5" t="n">
        <v>59850000</v>
      </c>
      <c r="H837" s="5" t="n">
        <v>3000</v>
      </c>
      <c r="I837" s="6" t="n">
        <v>0.000268164166884997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무학 (033920)</t>
        </is>
      </c>
      <c r="B838" s="8" t="inlineStr">
        <is>
          <t>알코올음료 제조업</t>
        </is>
      </c>
      <c r="C838" s="9" t="n">
        <v>7830</v>
      </c>
      <c r="D838" s="10" t="n">
        <v>-200</v>
      </c>
      <c r="E838" s="11" t="n">
        <v>-0.0249</v>
      </c>
      <c r="F838" s="9" t="n">
        <v>223155000000</v>
      </c>
      <c r="G838" s="10" t="n">
        <v>-15660000</v>
      </c>
      <c r="H838" s="10" t="n">
        <v>-2000</v>
      </c>
      <c r="I838" s="12" t="n">
        <v>-7.017543859649122e-05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DSC인베스트먼트 (241520)</t>
        </is>
      </c>
      <c r="B839" t="inlineStr">
        <is>
          <t>신탁업 및 집합투자업</t>
        </is>
      </c>
      <c r="C839" s="7" t="n">
        <v>8380</v>
      </c>
      <c r="D839" s="5" t="n">
        <v>-130</v>
      </c>
      <c r="E839" s="13" t="n">
        <v>-0.0153</v>
      </c>
      <c r="F839" s="7" t="n">
        <v>222908000000</v>
      </c>
      <c r="G839" s="5" t="n">
        <v>-83800000</v>
      </c>
      <c r="H839" s="5" t="n">
        <v>-10000</v>
      </c>
      <c r="I839" s="6" t="n">
        <v>-0.0003759398496240602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한선엔지니어링 (452280)</t>
        </is>
      </c>
      <c r="B840" s="8" t="inlineStr">
        <is>
          <t>기타 금속 가공제품 제조업</t>
        </is>
      </c>
      <c r="C840" s="9" t="n">
        <v>11580</v>
      </c>
      <c r="D840" s="10" t="n">
        <v>-670</v>
      </c>
      <c r="E840" s="11" t="n">
        <v>-0.0547</v>
      </c>
      <c r="F840" s="9" t="n">
        <v>222888018600</v>
      </c>
      <c r="G840" s="10" t="n">
        <v>231600000</v>
      </c>
      <c r="H840" s="10" t="n">
        <v>20000</v>
      </c>
      <c r="I840" s="12" t="n">
        <v>0.001039086808948823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GS글로벌 (001250)</t>
        </is>
      </c>
      <c r="B841" t="inlineStr">
        <is>
          <t>상품 종합 도매업</t>
        </is>
      </c>
      <c r="C841" s="7" t="n">
        <v>2700</v>
      </c>
      <c r="D841" s="5" t="n">
        <v>-75</v>
      </c>
      <c r="E841" s="13" t="n">
        <v>-0.027</v>
      </c>
      <c r="F841" s="7" t="n">
        <v>222841162800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오리엔탈정공 (014940)</t>
        </is>
      </c>
      <c r="B842" s="8" t="inlineStr">
        <is>
          <t>일반 목적용 기계 제조업</t>
        </is>
      </c>
      <c r="C842" s="9" t="n">
        <v>4885</v>
      </c>
      <c r="D842" s="10" t="n">
        <v>-175</v>
      </c>
      <c r="E842" s="11" t="n">
        <v>-0.0346</v>
      </c>
      <c r="F842" s="9" t="n">
        <v>222627333985</v>
      </c>
      <c r="G842" s="10" t="n">
        <v>-48850000</v>
      </c>
      <c r="H842" s="10" t="n">
        <v>-10000</v>
      </c>
      <c r="I842" s="12" t="n">
        <v>-0.0002194249876041339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덕산테코피아 (317330)</t>
        </is>
      </c>
      <c r="B843" t="inlineStr">
        <is>
          <t>기타 화학제품 제조업</t>
        </is>
      </c>
      <c r="C843" s="7" t="n">
        <v>10870</v>
      </c>
      <c r="D843" s="5" t="n">
        <v>-360</v>
      </c>
      <c r="E843" s="13" t="n">
        <v>-0.0321</v>
      </c>
      <c r="F843" s="7" t="n">
        <v>222580468080</v>
      </c>
      <c r="G843" s="5" t="n">
        <v>-10870000</v>
      </c>
      <c r="H843" s="5" t="n">
        <v>-1000</v>
      </c>
      <c r="I843" s="6" t="n">
        <v>-4.883627073734565e-05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SAMG엔터 (419530)</t>
        </is>
      </c>
      <c r="B844" s="8" t="inlineStr">
        <is>
          <t>영화, 비디오물, 방송프로그램 제작 및 배급업</t>
        </is>
      </c>
      <c r="C844" s="9" t="n">
        <v>21800</v>
      </c>
      <c r="D844" s="10" t="n">
        <v>-2050</v>
      </c>
      <c r="E844" s="11" t="n">
        <v>-0.08599999999999999</v>
      </c>
      <c r="F844" s="9" t="n">
        <v>222519946600</v>
      </c>
      <c r="G844" s="10" t="n">
        <v>152600000</v>
      </c>
      <c r="H844" s="10" t="n">
        <v>7000</v>
      </c>
      <c r="I844" s="12" t="n">
        <v>0.0006857812179611588</v>
      </c>
      <c r="J844" s="10" t="n">
        <v>-43600000</v>
      </c>
      <c r="K844" s="10" t="n">
        <v>-2000</v>
      </c>
      <c r="L844" s="12" t="n">
        <v>-0.0001959374908460453</v>
      </c>
      <c r="M844" s="10" t="n"/>
      <c r="N844" s="10" t="n"/>
      <c r="O844" s="12" t="n"/>
    </row>
    <row r="845">
      <c r="A845" t="inlineStr">
        <is>
          <t>지씨셀 (144510)</t>
        </is>
      </c>
      <c r="B845" t="inlineStr">
        <is>
          <t>그외 기타 전문, 과학 및 기술 서비스업</t>
        </is>
      </c>
      <c r="C845" s="7" t="n">
        <v>14060</v>
      </c>
      <c r="D845" s="5" t="n">
        <v>-540</v>
      </c>
      <c r="E845" s="13" t="n">
        <v>-0.03700000000000001</v>
      </c>
      <c r="F845" s="7" t="n">
        <v>222152836640</v>
      </c>
      <c r="G845" s="5" t="n">
        <v>0</v>
      </c>
      <c r="H845" s="5" t="n">
        <v>0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대원산업 (005710)</t>
        </is>
      </c>
      <c r="B846" s="8" t="inlineStr">
        <is>
          <t>자동차 신품 부품 제조업</t>
        </is>
      </c>
      <c r="C846" s="9" t="n">
        <v>11085</v>
      </c>
      <c r="D846" s="10" t="n">
        <v>-325</v>
      </c>
      <c r="E846" s="11" t="n">
        <v>-0.0285</v>
      </c>
      <c r="F846" s="9" t="n">
        <v>222116796000</v>
      </c>
      <c r="G846" s="10" t="n">
        <v>-11085000</v>
      </c>
      <c r="H846" s="10" t="n">
        <v>-1000</v>
      </c>
      <c r="I846" s="12" t="n">
        <v>-4.990617638838983e-05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데브시스터즈 (194480)</t>
        </is>
      </c>
      <c r="B847" t="inlineStr">
        <is>
          <t>소프트웨어 개발 및 공급업</t>
        </is>
      </c>
      <c r="C847" s="7" t="n">
        <v>18230</v>
      </c>
      <c r="D847" s="5" t="n">
        <v>-1420</v>
      </c>
      <c r="E847" s="13" t="n">
        <v>-0.0723</v>
      </c>
      <c r="F847" s="7" t="n">
        <v>221114404500</v>
      </c>
      <c r="G847" s="5" t="n">
        <v>54690000</v>
      </c>
      <c r="H847" s="5" t="n">
        <v>3000</v>
      </c>
      <c r="I847" s="6" t="n">
        <v>0.0002473380245111982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노바렉스 (194700)</t>
        </is>
      </c>
      <c r="B848" s="8" t="inlineStr">
        <is>
          <t>기타 식품 제조업</t>
        </is>
      </c>
      <c r="C848" s="9" t="n">
        <v>12100</v>
      </c>
      <c r="D848" s="10" t="n">
        <v>-2460</v>
      </c>
      <c r="E848" s="11" t="n">
        <v>-0.169</v>
      </c>
      <c r="F848" s="9" t="n">
        <v>220883660800</v>
      </c>
      <c r="G848" s="10" t="n">
        <v>-3037100000</v>
      </c>
      <c r="H848" s="10" t="n">
        <v>-251000</v>
      </c>
      <c r="I848" s="12" t="n">
        <v>-0.01374977211533068</v>
      </c>
      <c r="J848" s="10" t="n">
        <v>-544500000</v>
      </c>
      <c r="K848" s="10" t="n">
        <v>-45000</v>
      </c>
      <c r="L848" s="12" t="n">
        <v>-0.002465098586413866</v>
      </c>
      <c r="M848" s="10" t="n"/>
      <c r="N848" s="10" t="n"/>
      <c r="O848" s="12" t="n"/>
    </row>
    <row r="849">
      <c r="A849" t="inlineStr">
        <is>
          <t>아리바이오홀딩스 (290690)</t>
        </is>
      </c>
      <c r="B849" t="inlineStr">
        <is>
          <t>전구 및 조명장치 제조업</t>
        </is>
      </c>
      <c r="C849" s="7" t="n">
        <v>4170</v>
      </c>
      <c r="D849" s="5" t="n">
        <v>-85</v>
      </c>
      <c r="E849" s="13" t="n">
        <v>-0.02</v>
      </c>
      <c r="F849" s="7" t="n">
        <v>220840810590</v>
      </c>
      <c r="G849" s="5" t="n">
        <v>54210000</v>
      </c>
      <c r="H849" s="5" t="n">
        <v>13000</v>
      </c>
      <c r="I849" s="6" t="n">
        <v>0.0002454709338150505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나우로보틱스 (459510)</t>
        </is>
      </c>
      <c r="B850" s="8" t="inlineStr">
        <is>
          <t>특수 목적용 기계 제조업</t>
        </is>
      </c>
      <c r="C850" s="9" t="n">
        <v>17010</v>
      </c>
      <c r="D850" s="10" t="n">
        <v>-590</v>
      </c>
      <c r="E850" s="11" t="n">
        <v>-0.0335</v>
      </c>
      <c r="F850" s="9" t="n">
        <v>220762277820</v>
      </c>
      <c r="G850" s="10" t="n">
        <v>85050000</v>
      </c>
      <c r="H850" s="10" t="n">
        <v>5000</v>
      </c>
      <c r="I850" s="12" t="n">
        <v>0.0003852560357677868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모토닉 (009680)</t>
        </is>
      </c>
      <c r="B851" t="inlineStr">
        <is>
          <t>자동차 신품 부품 제조업</t>
        </is>
      </c>
      <c r="C851" s="7" t="n">
        <v>10150</v>
      </c>
      <c r="D851" s="5" t="n">
        <v>-80</v>
      </c>
      <c r="E851" s="13" t="n">
        <v>-0.007800000000000001</v>
      </c>
      <c r="F851" s="7" t="n">
        <v>220590904100</v>
      </c>
      <c r="G851" s="5" t="n">
        <v>-20300000</v>
      </c>
      <c r="H851" s="5" t="n">
        <v>-2000</v>
      </c>
      <c r="I851" s="6" t="n">
        <v>-9.202555328753467e-05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JTC (950170)</t>
        </is>
      </c>
      <c r="B852" s="8" t="inlineStr">
        <is>
          <t>종합 소매업</t>
        </is>
      </c>
      <c r="C852" s="9" t="n">
        <v>4245</v>
      </c>
      <c r="D852" s="10" t="n">
        <v>-15</v>
      </c>
      <c r="E852" s="11" t="n">
        <v>-0.0035</v>
      </c>
      <c r="F852" s="9" t="n">
        <v>219663247260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인피니트헬스케어 (071200)</t>
        </is>
      </c>
      <c r="B853" t="inlineStr">
        <is>
          <t>소프트웨어 개발 및 공급업</t>
        </is>
      </c>
      <c r="C853" s="7" t="n">
        <v>9000</v>
      </c>
      <c r="D853" s="5" t="n">
        <v>-1480</v>
      </c>
      <c r="E853" s="13" t="n">
        <v>-0.1412</v>
      </c>
      <c r="F853" s="7" t="n">
        <v>219568122000</v>
      </c>
      <c r="G853" s="5" t="n">
        <v>153000000</v>
      </c>
      <c r="H853" s="5" t="n">
        <v>17000</v>
      </c>
      <c r="I853" s="6" t="n">
        <v>0.0006968224649660209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DS단석 (017860)</t>
        </is>
      </c>
      <c r="B854" s="8" t="inlineStr">
        <is>
          <t>기타 화학제품 제조업</t>
        </is>
      </c>
      <c r="C854" s="9" t="n">
        <v>12360</v>
      </c>
      <c r="D854" s="10" t="n">
        <v>-80</v>
      </c>
      <c r="E854" s="11" t="n">
        <v>-0.0064</v>
      </c>
      <c r="F854" s="9" t="n">
        <v>219502958040</v>
      </c>
      <c r="G854" s="10" t="n">
        <v>61800000</v>
      </c>
      <c r="H854" s="10" t="n">
        <v>5000</v>
      </c>
      <c r="I854" s="12" t="n">
        <v>0.0002815451807658018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흥국화재 (000540)</t>
        </is>
      </c>
      <c r="B855" t="inlineStr">
        <is>
          <t>보험업</t>
        </is>
      </c>
      <c r="C855" s="7" t="n">
        <v>3410</v>
      </c>
      <c r="D855" s="5" t="n">
        <v>-50</v>
      </c>
      <c r="E855" s="13" t="n">
        <v>-0.0145</v>
      </c>
      <c r="F855" s="7" t="n">
        <v>219067419450</v>
      </c>
      <c r="G855" s="5" t="n">
        <v>13640000</v>
      </c>
      <c r="H855" s="5" t="n">
        <v>4000</v>
      </c>
      <c r="I855" s="6" t="n">
        <v>6.226393698453729e-05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골프존 (215000)</t>
        </is>
      </c>
      <c r="B856" s="8" t="inlineStr">
        <is>
          <t>소프트웨어 개발 및 공급업</t>
        </is>
      </c>
      <c r="C856" s="9" t="n">
        <v>34850</v>
      </c>
      <c r="D856" s="10" t="n">
        <v>-1400</v>
      </c>
      <c r="E856" s="11" t="n">
        <v>-0.0386</v>
      </c>
      <c r="F856" s="9" t="n">
        <v>218698212750</v>
      </c>
      <c r="G856" s="10" t="n">
        <v>-383350000</v>
      </c>
      <c r="H856" s="10" t="n">
        <v>-11000</v>
      </c>
      <c r="I856" s="12" t="n">
        <v>-0.001752872120807946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디지털대성 (068930)</t>
        </is>
      </c>
      <c r="B857" t="inlineStr">
        <is>
          <t>일반 교습 학원</t>
        </is>
      </c>
      <c r="C857" s="7" t="n">
        <v>7890</v>
      </c>
      <c r="D857" s="5" t="n">
        <v>-170</v>
      </c>
      <c r="E857" s="13" t="n">
        <v>-0.0211</v>
      </c>
      <c r="F857" s="7" t="n">
        <v>218358448380</v>
      </c>
      <c r="G857" s="5" t="n">
        <v>0</v>
      </c>
      <c r="H857" s="5" t="n">
        <v>0</v>
      </c>
      <c r="I857" s="6" t="n">
        <v>0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도우인시스 (484120)</t>
        </is>
      </c>
      <c r="B858" s="8" t="inlineStr">
        <is>
          <t>전자부품 제조업</t>
        </is>
      </c>
      <c r="C858" s="9" t="n">
        <v>19880</v>
      </c>
      <c r="D858" s="10" t="n">
        <v>-1220</v>
      </c>
      <c r="E858" s="11" t="n">
        <v>-0.0578</v>
      </c>
      <c r="F858" s="9" t="n">
        <v>217833549360</v>
      </c>
      <c r="G858" s="10" t="n">
        <v>-19880000</v>
      </c>
      <c r="H858" s="10" t="n">
        <v>-1000</v>
      </c>
      <c r="I858" s="12" t="n">
        <v>-9.126234254736196e-05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KB스타리츠 (432320)</t>
        </is>
      </c>
      <c r="B859" t="inlineStr">
        <is>
          <t>부동산 임대 및 공급업</t>
        </is>
      </c>
      <c r="C859" s="7" t="n">
        <v>1444</v>
      </c>
      <c r="D859" s="5" t="n">
        <v>-18</v>
      </c>
      <c r="E859" s="13" t="n">
        <v>-0.0123</v>
      </c>
      <c r="F859" s="7" t="n">
        <v>217703627540</v>
      </c>
      <c r="G859" s="5" t="n">
        <v>-31768000</v>
      </c>
      <c r="H859" s="5" t="n">
        <v>-22000</v>
      </c>
      <c r="I859" s="6" t="n">
        <v>-0.0001459231541475489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바이넥스 (053030)</t>
        </is>
      </c>
      <c r="B860" s="8" t="inlineStr">
        <is>
          <t>의약품 제조업</t>
        </is>
      </c>
      <c r="C860" s="9" t="n">
        <v>6660</v>
      </c>
      <c r="D860" s="10" t="n">
        <v>-560</v>
      </c>
      <c r="E860" s="11" t="n">
        <v>-0.0776</v>
      </c>
      <c r="F860" s="9" t="n">
        <v>217676692080</v>
      </c>
      <c r="G860" s="10" t="n">
        <v>-86580000</v>
      </c>
      <c r="H860" s="10" t="n">
        <v>-13000</v>
      </c>
      <c r="I860" s="12" t="n">
        <v>-0.0003977458457894074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CR홀딩스 (000480)</t>
        </is>
      </c>
      <c r="B861" t="inlineStr">
        <is>
          <t>내화, 비내화 요업제품 제조업</t>
        </is>
      </c>
      <c r="C861" s="7" t="n">
        <v>4630</v>
      </c>
      <c r="D861" s="5" t="n">
        <v>-65</v>
      </c>
      <c r="E861" s="13" t="n">
        <v>-0.0138</v>
      </c>
      <c r="F861" s="7" t="n">
        <v>217102968700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미래나노텍 (095500)</t>
        </is>
      </c>
      <c r="B862" s="8" t="inlineStr">
        <is>
          <t>플라스틱제품 제조업</t>
        </is>
      </c>
      <c r="C862" s="9" t="n">
        <v>6990</v>
      </c>
      <c r="D862" s="10" t="n">
        <v>-510</v>
      </c>
      <c r="E862" s="11" t="n">
        <v>-0.068</v>
      </c>
      <c r="F862" s="9" t="n">
        <v>216759893010</v>
      </c>
      <c r="G862" s="10" t="n">
        <v>-55920000</v>
      </c>
      <c r="H862" s="10" t="n">
        <v>-8000</v>
      </c>
      <c r="I862" s="12" t="n">
        <v>-0.0002579813046753081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HLB테라퓨틱스 (115450)</t>
        </is>
      </c>
      <c r="B863" t="inlineStr">
        <is>
          <t>기타 전문 도매업</t>
        </is>
      </c>
      <c r="C863" s="7" t="n">
        <v>2445</v>
      </c>
      <c r="D863" s="5" t="n">
        <v>35</v>
      </c>
      <c r="E863" s="13" t="n">
        <v>0.0145</v>
      </c>
      <c r="F863" s="7" t="n">
        <v>216578366505</v>
      </c>
      <c r="G863" s="5" t="n">
        <v>41565000</v>
      </c>
      <c r="H863" s="5" t="n">
        <v>17000</v>
      </c>
      <c r="I863" s="6" t="n">
        <v>0.0001919166751081781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신성에스티 (416180)</t>
        </is>
      </c>
      <c r="B864" s="8" t="inlineStr">
        <is>
          <t>자동차 신품 부품 제조업</t>
        </is>
      </c>
      <c r="C864" s="9" t="n">
        <v>23950</v>
      </c>
      <c r="D864" s="10" t="n">
        <v>1000</v>
      </c>
      <c r="E864" s="11" t="n">
        <v>0.0436</v>
      </c>
      <c r="F864" s="9" t="n">
        <v>216502683100</v>
      </c>
      <c r="G864" s="10" t="n">
        <v>23950000</v>
      </c>
      <c r="H864" s="10" t="n">
        <v>1000</v>
      </c>
      <c r="I864" s="12" t="n">
        <v>0.0001106221856333197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티이엠씨 (425040)</t>
        </is>
      </c>
      <c r="B865" t="inlineStr">
        <is>
          <t>기초 화학물질 제조업</t>
        </is>
      </c>
      <c r="C865" s="7" t="n">
        <v>9860</v>
      </c>
      <c r="D865" s="5" t="n">
        <v>-170</v>
      </c>
      <c r="E865" s="13" t="n">
        <v>-0.0169</v>
      </c>
      <c r="F865" s="7" t="n">
        <v>216159774280</v>
      </c>
      <c r="G865" s="5" t="n">
        <v>59160000</v>
      </c>
      <c r="H865" s="5" t="n">
        <v>6000</v>
      </c>
      <c r="I865" s="6" t="n">
        <v>0.0002736864441918217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코텍 (052330)</t>
        </is>
      </c>
      <c r="B866" s="8" t="inlineStr">
        <is>
          <t>영상 및 음향기기 제조업</t>
        </is>
      </c>
      <c r="C866" s="9" t="n">
        <v>12100</v>
      </c>
      <c r="D866" s="10" t="n">
        <v>-250</v>
      </c>
      <c r="E866" s="11" t="n">
        <v>-0.0202</v>
      </c>
      <c r="F866" s="9" t="n">
        <v>214915226900</v>
      </c>
      <c r="G866" s="10" t="n">
        <v>-96800000</v>
      </c>
      <c r="H866" s="10" t="n">
        <v>-8000</v>
      </c>
      <c r="I866" s="12" t="n">
        <v>-0.0004504101519295374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에프앤가이드 (064850)</t>
        </is>
      </c>
      <c r="B867" t="inlineStr">
        <is>
          <t>기타 정보 서비스업</t>
        </is>
      </c>
      <c r="C867" s="7" t="n">
        <v>18800</v>
      </c>
      <c r="D867" s="5" t="n">
        <v>-10</v>
      </c>
      <c r="E867" s="13" t="n">
        <v>-0.0005</v>
      </c>
      <c r="F867" s="7" t="n">
        <v>214514241600</v>
      </c>
      <c r="G867" s="5" t="n">
        <v>75200000</v>
      </c>
      <c r="H867" s="5" t="n">
        <v>4000</v>
      </c>
      <c r="I867" s="6" t="n">
        <v>0.0003505594753947562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33500</v>
      </c>
      <c r="D868" s="10" t="n">
        <v>-100</v>
      </c>
      <c r="E868" s="11" t="n">
        <v>-0.003</v>
      </c>
      <c r="F868" s="9" t="n">
        <v>214111263500</v>
      </c>
      <c r="G868" s="10" t="n">
        <v>167500000</v>
      </c>
      <c r="H868" s="10" t="n">
        <v>5000</v>
      </c>
      <c r="I868" s="12" t="n">
        <v>0.0007823035428493466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드림시큐리티 (203650)</t>
        </is>
      </c>
      <c r="B869" t="inlineStr">
        <is>
          <t>소프트웨어 개발 및 공급업</t>
        </is>
      </c>
      <c r="C869" s="7" t="n">
        <v>2105</v>
      </c>
      <c r="D869" s="5" t="n">
        <v>-75</v>
      </c>
      <c r="E869" s="13" t="n">
        <v>-0.0344</v>
      </c>
      <c r="F869" s="7" t="n">
        <v>214087938820</v>
      </c>
      <c r="G869" s="5" t="n">
        <v>2105000</v>
      </c>
      <c r="H869" s="5" t="n">
        <v>1000</v>
      </c>
      <c r="I869" s="6" t="n">
        <v>9.832408175828315e-06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휴스틸 (005010)</t>
        </is>
      </c>
      <c r="B870" s="8" t="inlineStr">
        <is>
          <t>1차 철강 제조업</t>
        </is>
      </c>
      <c r="C870" s="9" t="n">
        <v>3810</v>
      </c>
      <c r="D870" s="10" t="n">
        <v>-225</v>
      </c>
      <c r="E870" s="11" t="n">
        <v>-0.0558</v>
      </c>
      <c r="F870" s="9" t="n">
        <v>214076565750</v>
      </c>
      <c r="G870" s="10" t="n">
        <v>-106680000</v>
      </c>
      <c r="H870" s="10" t="n">
        <v>-28000</v>
      </c>
      <c r="I870" s="12" t="n">
        <v>-0.0004983263797522873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심텍홀딩스 (036710)</t>
        </is>
      </c>
      <c r="B871" t="inlineStr">
        <is>
          <t>회사 본부 및 경영 컨설팅 서비스업</t>
        </is>
      </c>
      <c r="C871" s="7" t="n">
        <v>4050</v>
      </c>
      <c r="D871" s="5" t="n">
        <v>-120</v>
      </c>
      <c r="E871" s="13" t="n">
        <v>-0.0288</v>
      </c>
      <c r="F871" s="7" t="n">
        <v>213952403700</v>
      </c>
      <c r="G871" s="5" t="n">
        <v>16200000</v>
      </c>
      <c r="H871" s="5" t="n">
        <v>4000</v>
      </c>
      <c r="I871" s="6" t="n">
        <v>7.571777516795433e-05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YG PLUS (037270)</t>
        </is>
      </c>
      <c r="B872" s="8" t="inlineStr">
        <is>
          <t>자료처리, 호스팅, 포털 및 기타 인터넷 정보매개 서비스업</t>
        </is>
      </c>
      <c r="C872" s="9" t="n">
        <v>3350</v>
      </c>
      <c r="D872" s="10" t="n">
        <v>-125</v>
      </c>
      <c r="E872" s="11" t="n">
        <v>-0.036</v>
      </c>
      <c r="F872" s="9" t="n">
        <v>213271418500</v>
      </c>
      <c r="G872" s="10" t="n">
        <v>-167500000</v>
      </c>
      <c r="H872" s="10" t="n">
        <v>-50000</v>
      </c>
      <c r="I872" s="12" t="n">
        <v>-0.0007853841887397584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13630</v>
      </c>
      <c r="D873" s="5" t="n">
        <v>-330</v>
      </c>
      <c r="E873" s="13" t="n">
        <v>-0.0236</v>
      </c>
      <c r="F873" s="7" t="n">
        <v>213132882460</v>
      </c>
      <c r="G873" s="5" t="n">
        <v>-68150000</v>
      </c>
      <c r="H873" s="5" t="n">
        <v>-5000</v>
      </c>
      <c r="I873" s="6" t="n">
        <v>-0.0003197535697608281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아스트 (067390)</t>
        </is>
      </c>
      <c r="B874" s="8" t="inlineStr">
        <is>
          <t>항공기,우주선 및 부품 제조업</t>
        </is>
      </c>
      <c r="C874" s="9" t="n">
        <v>506</v>
      </c>
      <c r="D874" s="10" t="n">
        <v>0</v>
      </c>
      <c r="E874" s="11" t="n">
        <v>0</v>
      </c>
      <c r="F874" s="9" t="n">
        <v>213105734974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</row>
    <row r="875">
      <c r="A875" t="inlineStr">
        <is>
          <t>이지바이오 (353810)</t>
        </is>
      </c>
      <c r="B875" t="inlineStr">
        <is>
          <t>동물용 사료 및 조제식품 제조업</t>
        </is>
      </c>
      <c r="C875" s="7" t="n">
        <v>6440</v>
      </c>
      <c r="D875" s="5" t="n">
        <v>150</v>
      </c>
      <c r="E875" s="13" t="n">
        <v>0.0238</v>
      </c>
      <c r="F875" s="7" t="n">
        <v>213047564800</v>
      </c>
      <c r="G875" s="5" t="n">
        <v>-12880000</v>
      </c>
      <c r="H875" s="5" t="n">
        <v>-2000</v>
      </c>
      <c r="I875" s="6" t="n">
        <v>-6.04559832077461e-05</v>
      </c>
      <c r="J875" s="5" t="n">
        <v>45080000</v>
      </c>
      <c r="K875" s="5" t="n">
        <v>7000</v>
      </c>
      <c r="L875" s="6" t="n">
        <v>0.0002115959412271114</v>
      </c>
      <c r="M875" s="5" t="n"/>
      <c r="N875" s="5" t="n"/>
      <c r="O875" s="6" t="n"/>
    </row>
    <row r="876">
      <c r="A876" s="8" t="inlineStr">
        <is>
          <t>케이엔제이 (272110)</t>
        </is>
      </c>
      <c r="B876" s="8" t="inlineStr">
        <is>
          <t>반도체 제조업</t>
        </is>
      </c>
      <c r="C876" s="9" t="n">
        <v>26450</v>
      </c>
      <c r="D876" s="10" t="n">
        <v>150</v>
      </c>
      <c r="E876" s="11" t="n">
        <v>0.005699999999999999</v>
      </c>
      <c r="F876" s="9" t="n">
        <v>212271697750</v>
      </c>
      <c r="G876" s="10" t="n">
        <v>-52900000</v>
      </c>
      <c r="H876" s="10" t="n">
        <v>-2000</v>
      </c>
      <c r="I876" s="12" t="n">
        <v>-0.0002492089174426928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한국캐피탈 (023760)</t>
        </is>
      </c>
      <c r="B877" t="inlineStr">
        <is>
          <t>기타 금융업</t>
        </is>
      </c>
      <c r="C877" s="7" t="n">
        <v>670</v>
      </c>
      <c r="D877" s="5" t="n">
        <v>0</v>
      </c>
      <c r="E877" s="13" t="n">
        <v>0</v>
      </c>
      <c r="F877" s="7" t="n">
        <v>211458415920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엠로 (058970)</t>
        </is>
      </c>
      <c r="B878" s="8" t="inlineStr">
        <is>
          <t>소프트웨어 개발 및 공급업</t>
        </is>
      </c>
      <c r="C878" s="9" t="n">
        <v>17100</v>
      </c>
      <c r="D878" s="10" t="n">
        <v>300</v>
      </c>
      <c r="E878" s="11" t="n">
        <v>0.0179</v>
      </c>
      <c r="F878" s="9" t="n">
        <v>211403777400</v>
      </c>
      <c r="G878" s="10" t="n">
        <v>68400000</v>
      </c>
      <c r="H878" s="10" t="n">
        <v>4000</v>
      </c>
      <c r="I878" s="12" t="n">
        <v>0.0003235514560867066</v>
      </c>
      <c r="J878" s="10" t="n">
        <v>34200000</v>
      </c>
      <c r="K878" s="10" t="n">
        <v>2000</v>
      </c>
      <c r="L878" s="12" t="n">
        <v>0.0001617757280433533</v>
      </c>
      <c r="M878" s="10" t="n"/>
      <c r="N878" s="10" t="n"/>
      <c r="O878" s="12" t="n"/>
    </row>
    <row r="879">
      <c r="A879" t="inlineStr">
        <is>
          <t>쿠콘 (294570)</t>
        </is>
      </c>
      <c r="B879" t="inlineStr">
        <is>
          <t>기타 정보 서비스업</t>
        </is>
      </c>
      <c r="C879" s="7" t="n">
        <v>20800</v>
      </c>
      <c r="D879" s="5" t="n">
        <v>50</v>
      </c>
      <c r="E879" s="13" t="n">
        <v>0.0024</v>
      </c>
      <c r="F879" s="7" t="n">
        <v>209908025600</v>
      </c>
      <c r="G879" s="5" t="n">
        <v>-20800000</v>
      </c>
      <c r="H879" s="5" t="n">
        <v>-1000</v>
      </c>
      <c r="I879" s="6" t="n">
        <v>-9.909101827119466e-05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신흥에스이씨 (243840)</t>
        </is>
      </c>
      <c r="B880" s="8" t="inlineStr">
        <is>
          <t>일차전지 및 이차전지 제조업</t>
        </is>
      </c>
      <c r="C880" s="9" t="n">
        <v>5440</v>
      </c>
      <c r="D880" s="10" t="n">
        <v>0</v>
      </c>
      <c r="E880" s="11" t="n">
        <v>0</v>
      </c>
      <c r="F880" s="9" t="n">
        <v>209756798400</v>
      </c>
      <c r="G880" s="10" t="n">
        <v>5440000</v>
      </c>
      <c r="H880" s="10" t="n">
        <v>1000</v>
      </c>
      <c r="I880" s="12" t="n">
        <v>2.593479706734502e-05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아스테라시스 (450950)</t>
        </is>
      </c>
      <c r="B881" t="inlineStr">
        <is>
          <t>의료용 기기 제조업</t>
        </is>
      </c>
      <c r="C881" s="7" t="n">
        <v>5570</v>
      </c>
      <c r="D881" s="5" t="n">
        <v>-480</v>
      </c>
      <c r="E881" s="13" t="n">
        <v>-0.0793</v>
      </c>
      <c r="F881" s="7" t="n">
        <v>209585687440</v>
      </c>
      <c r="G881" s="5" t="n">
        <v>-27850000</v>
      </c>
      <c r="H881" s="5" t="n">
        <v>-5000</v>
      </c>
      <c r="I881" s="6" t="n">
        <v>-0.0001328812112133033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베뉴지 (019010)</t>
        </is>
      </c>
      <c r="B882" s="8" t="inlineStr">
        <is>
          <t>종합 소매업</t>
        </is>
      </c>
      <c r="C882" s="9" t="n">
        <v>4320</v>
      </c>
      <c r="D882" s="10" t="n">
        <v>45</v>
      </c>
      <c r="E882" s="11" t="n">
        <v>0.0105</v>
      </c>
      <c r="F882" s="9" t="n">
        <v>208224000000</v>
      </c>
      <c r="G882" s="10" t="n">
        <v>-285120000</v>
      </c>
      <c r="H882" s="10" t="n">
        <v>-66000</v>
      </c>
      <c r="I882" s="12" t="n">
        <v>-0.001369294605809129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삼목에스폼 (018310)</t>
        </is>
      </c>
      <c r="B883" t="inlineStr">
        <is>
          <t>구조용 금속제품, 탱크 및 증기발생기 제조업</t>
        </is>
      </c>
      <c r="C883" s="7" t="n">
        <v>14130</v>
      </c>
      <c r="D883" s="5" t="n">
        <v>-660</v>
      </c>
      <c r="E883" s="13" t="n">
        <v>-0.0446</v>
      </c>
      <c r="F883" s="7" t="n">
        <v>207711000000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LG우 (003555)</t>
        </is>
      </c>
      <c r="B884" s="8" t="inlineStr">
        <is>
          <t>미분류</t>
        </is>
      </c>
      <c r="C884" s="9" t="n">
        <v>68800</v>
      </c>
      <c r="D884" s="10" t="n">
        <v>-1200</v>
      </c>
      <c r="E884" s="11" t="n">
        <v>-0.0171</v>
      </c>
      <c r="F884" s="9" t="n">
        <v>207170491200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우리로 (046970)</t>
        </is>
      </c>
      <c r="B885" t="inlineStr">
        <is>
          <t>기타 전문 도매업</t>
        </is>
      </c>
      <c r="C885" s="7" t="n">
        <v>4720</v>
      </c>
      <c r="D885" s="5" t="n">
        <v>-185</v>
      </c>
      <c r="E885" s="13" t="n">
        <v>-0.0377</v>
      </c>
      <c r="F885" s="7" t="n">
        <v>206853995280</v>
      </c>
      <c r="G885" s="5" t="n">
        <v>28320000</v>
      </c>
      <c r="H885" s="5" t="n">
        <v>6000</v>
      </c>
      <c r="I885" s="6" t="n">
        <v>0.0001369081605683551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옵티코어 (380540)</t>
        </is>
      </c>
      <c r="B886" s="8" t="inlineStr">
        <is>
          <t>마그네틱 및 광학 매체 제조업</t>
        </is>
      </c>
      <c r="C886" s="9" t="n">
        <v>8450</v>
      </c>
      <c r="D886" s="10" t="n">
        <v>0</v>
      </c>
      <c r="E886" s="11" t="n">
        <v>0</v>
      </c>
      <c r="F886" s="9" t="n">
        <v>206658126350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계룡건설 (013580)</t>
        </is>
      </c>
      <c r="B887" t="inlineStr">
        <is>
          <t>토목 건설업</t>
        </is>
      </c>
      <c r="C887" s="7" t="n">
        <v>22900</v>
      </c>
      <c r="D887" s="5" t="n">
        <v>1300</v>
      </c>
      <c r="E887" s="13" t="n">
        <v>0.0602</v>
      </c>
      <c r="F887" s="7" t="n">
        <v>204517770300</v>
      </c>
      <c r="G887" s="5" t="n">
        <v>320600000</v>
      </c>
      <c r="H887" s="5" t="n">
        <v>14000</v>
      </c>
      <c r="I887" s="6" t="n">
        <v>0.001567589943552206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솔트룩스 (304100)</t>
        </is>
      </c>
      <c r="B888" s="8" t="inlineStr">
        <is>
          <t>소프트웨어 개발 및 공급업</t>
        </is>
      </c>
      <c r="C888" s="9" t="n">
        <v>16190</v>
      </c>
      <c r="D888" s="10" t="n">
        <v>-910</v>
      </c>
      <c r="E888" s="11" t="n">
        <v>-0.0532</v>
      </c>
      <c r="F888" s="9" t="n">
        <v>203894512450</v>
      </c>
      <c r="G888" s="10" t="n">
        <v>-194280000</v>
      </c>
      <c r="H888" s="10" t="n">
        <v>-12000</v>
      </c>
      <c r="I888" s="12" t="n">
        <v>-0.0009528456536938054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AJ네트웍스 (095570)</t>
        </is>
      </c>
      <c r="B889" t="inlineStr">
        <is>
          <t>산업용 기계 및 장비 임대업</t>
        </is>
      </c>
      <c r="C889" s="7" t="n">
        <v>4485</v>
      </c>
      <c r="D889" s="5" t="n">
        <v>-35</v>
      </c>
      <c r="E889" s="13" t="n">
        <v>-0.0077</v>
      </c>
      <c r="F889" s="7" t="n">
        <v>202958624115</v>
      </c>
      <c r="G889" s="5" t="n">
        <v>-112125000</v>
      </c>
      <c r="H889" s="5" t="n">
        <v>-25000</v>
      </c>
      <c r="I889" s="6" t="n">
        <v>-0.000552452503503709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2235</v>
      </c>
      <c r="D890" s="10" t="n">
        <v>-55</v>
      </c>
      <c r="E890" s="11" t="n">
        <v>-0.024</v>
      </c>
      <c r="F890" s="9" t="n">
        <v>202956103500</v>
      </c>
      <c r="G890" s="10" t="n">
        <v>4470000</v>
      </c>
      <c r="H890" s="10" t="n">
        <v>2000</v>
      </c>
      <c r="I890" s="12" t="n">
        <v>2.202446698036849e-05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진양홀딩스 (100250)</t>
        </is>
      </c>
      <c r="B891" t="inlineStr">
        <is>
          <t>플라스틱제품 제조업</t>
        </is>
      </c>
      <c r="C891" s="7" t="n">
        <v>3175</v>
      </c>
      <c r="D891" s="5" t="n">
        <v>-10</v>
      </c>
      <c r="E891" s="13" t="n">
        <v>-0.0031</v>
      </c>
      <c r="F891" s="7" t="n">
        <v>202882500000</v>
      </c>
      <c r="G891" s="5" t="n">
        <v>60325000</v>
      </c>
      <c r="H891" s="5" t="n">
        <v>19000</v>
      </c>
      <c r="I891" s="6" t="n">
        <v>0.000297339593114241</v>
      </c>
      <c r="J891" s="5" t="n">
        <v>-92075000</v>
      </c>
      <c r="K891" s="5" t="n">
        <v>-29000</v>
      </c>
      <c r="L891" s="6" t="n">
        <v>-0.0004538341158059468</v>
      </c>
      <c r="M891" s="5" t="n"/>
      <c r="N891" s="5" t="n"/>
      <c r="O891" s="6" t="n"/>
    </row>
    <row r="892">
      <c r="A892" s="8" t="inlineStr">
        <is>
          <t>백산 (035150)</t>
        </is>
      </c>
      <c r="B892" s="8" t="inlineStr">
        <is>
          <t>플라스틱제품 제조업</t>
        </is>
      </c>
      <c r="C892" s="9" t="n">
        <v>10260</v>
      </c>
      <c r="D892" s="10" t="n">
        <v>-380</v>
      </c>
      <c r="E892" s="11" t="n">
        <v>-0.0357</v>
      </c>
      <c r="F892" s="9" t="n">
        <v>202851270540</v>
      </c>
      <c r="G892" s="10" t="n">
        <v>-41040000</v>
      </c>
      <c r="H892" s="10" t="n">
        <v>-4000</v>
      </c>
      <c r="I892" s="12" t="n">
        <v>-0.0002023157157988191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이리츠코크렙 (088260)</t>
        </is>
      </c>
      <c r="B893" t="inlineStr">
        <is>
          <t>부동산 임대 및 공급업</t>
        </is>
      </c>
      <c r="C893" s="7" t="n">
        <v>3187</v>
      </c>
      <c r="D893" s="5" t="n">
        <v>-18</v>
      </c>
      <c r="E893" s="13" t="n">
        <v>-0.005600000000000001</v>
      </c>
      <c r="F893" s="7" t="n">
        <v>201869647330</v>
      </c>
      <c r="G893" s="5" t="n">
        <v>-15935000</v>
      </c>
      <c r="H893" s="5" t="n">
        <v>-5000</v>
      </c>
      <c r="I893" s="6" t="n">
        <v>-7.893707751889398e-05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갤럭시아머니트리 (094480)</t>
        </is>
      </c>
      <c r="B894" s="8" t="inlineStr">
        <is>
          <t>소프트웨어 개발 및 공급업</t>
        </is>
      </c>
      <c r="C894" s="9" t="n">
        <v>5140</v>
      </c>
      <c r="D894" s="10" t="n">
        <v>-150</v>
      </c>
      <c r="E894" s="11" t="n">
        <v>-0.0284</v>
      </c>
      <c r="F894" s="9" t="n">
        <v>201641367320</v>
      </c>
      <c r="G894" s="10" t="n">
        <v>-35980000</v>
      </c>
      <c r="H894" s="10" t="n">
        <v>-7000</v>
      </c>
      <c r="I894" s="12" t="n">
        <v>-0.0001784356081205332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현대약품 (004310)</t>
        </is>
      </c>
      <c r="B895" t="inlineStr">
        <is>
          <t>의약품 제조업</t>
        </is>
      </c>
      <c r="C895" s="7" t="n">
        <v>6300</v>
      </c>
      <c r="D895" s="5" t="n">
        <v>-10</v>
      </c>
      <c r="E895" s="13" t="n">
        <v>-0.0016</v>
      </c>
      <c r="F895" s="7" t="n">
        <v>201600000000</v>
      </c>
      <c r="G895" s="5" t="n">
        <v>126000000</v>
      </c>
      <c r="H895" s="5" t="n">
        <v>20000</v>
      </c>
      <c r="I895" s="6" t="n">
        <v>0.000625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8210</v>
      </c>
      <c r="D896" s="10" t="n">
        <v>-120</v>
      </c>
      <c r="E896" s="11" t="n">
        <v>-0.0144</v>
      </c>
      <c r="F896" s="9" t="n">
        <v>201276959330</v>
      </c>
      <c r="G896" s="10" t="n">
        <v>16420000</v>
      </c>
      <c r="H896" s="10" t="n">
        <v>2000</v>
      </c>
      <c r="I896" s="12" t="n">
        <v>8.157913381967821e-05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에치에프알 (230240)</t>
        </is>
      </c>
      <c r="B897" t="inlineStr">
        <is>
          <t>통신 및 방송 장비 제조업</t>
        </is>
      </c>
      <c r="C897" s="7" t="n">
        <v>15070</v>
      </c>
      <c r="D897" s="5" t="n">
        <v>-440</v>
      </c>
      <c r="E897" s="13" t="n">
        <v>-0.0284</v>
      </c>
      <c r="F897" s="7" t="n">
        <v>200566630000</v>
      </c>
      <c r="G897" s="5" t="n">
        <v>120560000</v>
      </c>
      <c r="H897" s="5" t="n">
        <v>8000</v>
      </c>
      <c r="I897" s="6" t="n">
        <v>0.0006010970020287024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오로라 (039830)</t>
        </is>
      </c>
      <c r="B898" s="8" t="inlineStr">
        <is>
          <t>전문디자인업</t>
        </is>
      </c>
      <c r="C898" s="9" t="n">
        <v>18450</v>
      </c>
      <c r="D898" s="10" t="n">
        <v>-4600</v>
      </c>
      <c r="E898" s="11" t="n">
        <v>-0.1996</v>
      </c>
      <c r="F898" s="9" t="n">
        <v>198575320500</v>
      </c>
      <c r="G898" s="10" t="n">
        <v>-424350000</v>
      </c>
      <c r="H898" s="10" t="n">
        <v>-23000</v>
      </c>
      <c r="I898" s="12" t="n">
        <v>-0.002136972504596814</v>
      </c>
      <c r="J898" s="10" t="n">
        <v>147600000</v>
      </c>
      <c r="K898" s="10" t="n">
        <v>8000</v>
      </c>
      <c r="L898" s="12" t="n">
        <v>0.0007432947842075874</v>
      </c>
      <c r="M898" s="10" t="n"/>
      <c r="N898" s="10" t="n"/>
      <c r="O898" s="12" t="n"/>
    </row>
    <row r="899">
      <c r="A899" t="inlineStr">
        <is>
          <t>이랜시스 (264850)</t>
        </is>
      </c>
      <c r="B899" t="inlineStr">
        <is>
          <t>전자부품 제조업</t>
        </is>
      </c>
      <c r="C899" s="7" t="n">
        <v>6530</v>
      </c>
      <c r="D899" s="5" t="n">
        <v>-250</v>
      </c>
      <c r="E899" s="13" t="n">
        <v>-0.0369</v>
      </c>
      <c r="F899" s="7" t="n">
        <v>197823816360</v>
      </c>
      <c r="G899" s="5" t="n">
        <v>-137130000</v>
      </c>
      <c r="H899" s="5" t="n">
        <v>-21000</v>
      </c>
      <c r="I899" s="6" t="n">
        <v>-0.00069319257166918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32950</v>
      </c>
      <c r="D900" s="10" t="n">
        <v>-1300</v>
      </c>
      <c r="E900" s="11" t="n">
        <v>-0.038</v>
      </c>
      <c r="F900" s="9" t="n">
        <v>197700000000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재영솔루텍 (049630)</t>
        </is>
      </c>
      <c r="B901" t="inlineStr">
        <is>
          <t>사진장비 및 광학기기 제조업</t>
        </is>
      </c>
      <c r="C901" s="7" t="n">
        <v>8430</v>
      </c>
      <c r="D901" s="5" t="n">
        <v>-600</v>
      </c>
      <c r="E901" s="13" t="n">
        <v>-0.0664</v>
      </c>
      <c r="F901" s="7" t="n">
        <v>196968121770</v>
      </c>
      <c r="G901" s="5" t="n">
        <v>-2916780000</v>
      </c>
      <c r="H901" s="5" t="n">
        <v>-346000</v>
      </c>
      <c r="I901" s="6" t="n">
        <v>-0.01480838611745473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종근당홀딩스 (001630)</t>
        </is>
      </c>
      <c r="B902" s="8" t="inlineStr">
        <is>
          <t>의약품 제조업</t>
        </is>
      </c>
      <c r="C902" s="9" t="n">
        <v>39200</v>
      </c>
      <c r="D902" s="10" t="n">
        <v>-1800</v>
      </c>
      <c r="E902" s="11" t="n">
        <v>-0.04389999999999999</v>
      </c>
      <c r="F902" s="9" t="n">
        <v>196386551200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해성산업 (034810)</t>
        </is>
      </c>
      <c r="B903" t="inlineStr">
        <is>
          <t>기타 금융업</t>
        </is>
      </c>
      <c r="C903" s="7" t="n">
        <v>6210</v>
      </c>
      <c r="D903" s="5" t="n">
        <v>-250</v>
      </c>
      <c r="E903" s="13" t="n">
        <v>-0.0387</v>
      </c>
      <c r="F903" s="7" t="n">
        <v>196112743920</v>
      </c>
      <c r="G903" s="5" t="n">
        <v>-6210000</v>
      </c>
      <c r="H903" s="5" t="n">
        <v>-1000</v>
      </c>
      <c r="I903" s="6" t="n">
        <v>-3.166545873496745e-05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나무가 (190510)</t>
        </is>
      </c>
      <c r="B904" s="8" t="inlineStr">
        <is>
          <t>전자부품 제조업</t>
        </is>
      </c>
      <c r="C904" s="9" t="n">
        <v>13890</v>
      </c>
      <c r="D904" s="10" t="n">
        <v>-640</v>
      </c>
      <c r="E904" s="11" t="n">
        <v>-0.044</v>
      </c>
      <c r="F904" s="9" t="n">
        <v>195645053130</v>
      </c>
      <c r="G904" s="10" t="n">
        <v>-97230000</v>
      </c>
      <c r="H904" s="10" t="n">
        <v>-7000</v>
      </c>
      <c r="I904" s="12" t="n">
        <v>-0.0004969714206645118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7530</v>
      </c>
      <c r="D905" s="5" t="n">
        <v>-270</v>
      </c>
      <c r="E905" s="13" t="n">
        <v>-0.0346</v>
      </c>
      <c r="F905" s="7" t="n">
        <v>195460735530</v>
      </c>
      <c r="G905" s="5" t="n">
        <v>-15060000</v>
      </c>
      <c r="H905" s="5" t="n">
        <v>-2000</v>
      </c>
      <c r="I905" s="6" t="n">
        <v>-7.704872264582539e-05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한미글로벌 (053690)</t>
        </is>
      </c>
      <c r="B906" s="8" t="inlineStr">
        <is>
          <t>건축기술, 엔지니어링 및 관련 기술 서비스업</t>
        </is>
      </c>
      <c r="C906" s="9" t="n">
        <v>17820</v>
      </c>
      <c r="D906" s="10" t="n">
        <v>-1060</v>
      </c>
      <c r="E906" s="11" t="n">
        <v>-0.0561</v>
      </c>
      <c r="F906" s="9" t="n">
        <v>195263541000</v>
      </c>
      <c r="G906" s="10" t="n">
        <v>89100000</v>
      </c>
      <c r="H906" s="10" t="n">
        <v>5000</v>
      </c>
      <c r="I906" s="12" t="n">
        <v>0.00045630638235737</v>
      </c>
      <c r="J906" s="10" t="n">
        <v>-17820000</v>
      </c>
      <c r="K906" s="10" t="n">
        <v>-1000</v>
      </c>
      <c r="L906" s="12" t="n">
        <v>-9.126127647147399e-05</v>
      </c>
      <c r="M906" s="10" t="n"/>
      <c r="N906" s="10" t="n"/>
      <c r="O906" s="12" t="n"/>
    </row>
    <row r="907">
      <c r="A907" t="inlineStr">
        <is>
          <t>아이티엠반도체 (084850)</t>
        </is>
      </c>
      <c r="B907" t="inlineStr">
        <is>
          <t>전자부품 제조업</t>
        </is>
      </c>
      <c r="C907" s="7" t="n">
        <v>8600</v>
      </c>
      <c r="D907" s="5" t="n">
        <v>-130</v>
      </c>
      <c r="E907" s="13" t="n">
        <v>-0.0149</v>
      </c>
      <c r="F907" s="7" t="n">
        <v>195073232400</v>
      </c>
      <c r="G907" s="5" t="n">
        <v>-8600000</v>
      </c>
      <c r="H907" s="5" t="n">
        <v>-1000</v>
      </c>
      <c r="I907" s="6" t="n">
        <v>-4.408600756850944e-05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네오위즈홀딩스 (042420)</t>
        </is>
      </c>
      <c r="B908" s="8" t="inlineStr">
        <is>
          <t>소프트웨어 개발 및 공급업</t>
        </is>
      </c>
      <c r="C908" s="9" t="n">
        <v>23950</v>
      </c>
      <c r="D908" s="10" t="n">
        <v>0</v>
      </c>
      <c r="E908" s="11" t="n">
        <v>0</v>
      </c>
      <c r="F908" s="9" t="n">
        <v>195007677850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</row>
    <row r="909">
      <c r="A909" t="inlineStr">
        <is>
          <t>서연 (007860)</t>
        </is>
      </c>
      <c r="B909" t="inlineStr">
        <is>
          <t>기타 금융업</t>
        </is>
      </c>
      <c r="C909" s="7" t="n">
        <v>8300</v>
      </c>
      <c r="D909" s="5" t="n">
        <v>-170</v>
      </c>
      <c r="E909" s="13" t="n">
        <v>-0.0201</v>
      </c>
      <c r="F909" s="7" t="n">
        <v>194882705200</v>
      </c>
      <c r="G909" s="5" t="n">
        <v>-24900000</v>
      </c>
      <c r="H909" s="5" t="n">
        <v>-3000</v>
      </c>
      <c r="I909" s="6" t="n">
        <v>-0.0001277691623504824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SJG세종 (033530)</t>
        </is>
      </c>
      <c r="B910" s="8" t="inlineStr">
        <is>
          <t>자동차 신품 부품 제조업</t>
        </is>
      </c>
      <c r="C910" s="9" t="n">
        <v>7200</v>
      </c>
      <c r="D910" s="10" t="n">
        <v>100</v>
      </c>
      <c r="E910" s="11" t="n">
        <v>0.0141</v>
      </c>
      <c r="F910" s="9" t="n">
        <v>194776552800</v>
      </c>
      <c r="G910" s="10" t="n">
        <v>93600000</v>
      </c>
      <c r="H910" s="10" t="n">
        <v>13000</v>
      </c>
      <c r="I910" s="12" t="n">
        <v>0.0004805506548630119</v>
      </c>
      <c r="J910" s="10" t="n">
        <v>-36000000</v>
      </c>
      <c r="K910" s="10" t="n">
        <v>-5000</v>
      </c>
      <c r="L910" s="12" t="n">
        <v>-0.0001848271749473122</v>
      </c>
      <c r="M910" s="10" t="n"/>
      <c r="N910" s="10" t="n"/>
      <c r="O910" s="12" t="n"/>
    </row>
    <row r="911">
      <c r="A911" t="inlineStr">
        <is>
          <t>대한제분 (001130)</t>
        </is>
      </c>
      <c r="B911" t="inlineStr">
        <is>
          <t>곡물가공품, 전분 및 전분제품 제조업</t>
        </is>
      </c>
      <c r="C911" s="7" t="n">
        <v>11520</v>
      </c>
      <c r="D911" s="5" t="n">
        <v>-280</v>
      </c>
      <c r="E911" s="13" t="n">
        <v>-0.0237</v>
      </c>
      <c r="F911" s="7" t="n">
        <v>194688000000</v>
      </c>
      <c r="G911" s="5" t="n">
        <v>-69120000</v>
      </c>
      <c r="H911" s="5" t="n">
        <v>-6000</v>
      </c>
      <c r="I911" s="6" t="n">
        <v>-0.0003550295857988166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스카이라이프 (053210)</t>
        </is>
      </c>
      <c r="B912" s="8" t="inlineStr">
        <is>
          <t>텔레비전 방송업</t>
        </is>
      </c>
      <c r="C912" s="9" t="n">
        <v>4085</v>
      </c>
      <c r="D912" s="10" t="n">
        <v>-100</v>
      </c>
      <c r="E912" s="11" t="n">
        <v>-0.0239</v>
      </c>
      <c r="F912" s="9" t="n">
        <v>194131271175</v>
      </c>
      <c r="G912" s="10" t="n">
        <v>-28595000</v>
      </c>
      <c r="H912" s="10" t="n">
        <v>-7000</v>
      </c>
      <c r="I912" s="12" t="n">
        <v>-0.0001472972377243797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대화제약 (067080)</t>
        </is>
      </c>
      <c r="B913" t="inlineStr">
        <is>
          <t>의약품 제조업</t>
        </is>
      </c>
      <c r="C913" s="7" t="n">
        <v>10390</v>
      </c>
      <c r="D913" s="5" t="n">
        <v>-310</v>
      </c>
      <c r="E913" s="13" t="n">
        <v>-0.029</v>
      </c>
      <c r="F913" s="7" t="n">
        <v>193426993500</v>
      </c>
      <c r="G913" s="5" t="n">
        <v>-10390000</v>
      </c>
      <c r="H913" s="5" t="n">
        <v>-1000</v>
      </c>
      <c r="I913" s="6" t="n">
        <v>-5.371535695197579e-05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대성산업 (128820)</t>
        </is>
      </c>
      <c r="B914" s="8" t="inlineStr">
        <is>
          <t>연료 소매업</t>
        </is>
      </c>
      <c r="C914" s="9" t="n">
        <v>4275</v>
      </c>
      <c r="D914" s="10" t="n">
        <v>-125</v>
      </c>
      <c r="E914" s="11" t="n">
        <v>-0.0284</v>
      </c>
      <c r="F914" s="9" t="n">
        <v>193381668450</v>
      </c>
      <c r="G914" s="10" t="n">
        <v>-145350000</v>
      </c>
      <c r="H914" s="10" t="n">
        <v>-34000</v>
      </c>
      <c r="I914" s="12" t="n">
        <v>-0.0007516224322864456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HB테크놀러지 (078150)</t>
        </is>
      </c>
      <c r="B915" t="inlineStr">
        <is>
          <t>특수 목적용 기계 제조업</t>
        </is>
      </c>
      <c r="C915" s="7" t="n">
        <v>2085</v>
      </c>
      <c r="D915" s="5" t="n">
        <v>-55</v>
      </c>
      <c r="E915" s="13" t="n">
        <v>-0.0257</v>
      </c>
      <c r="F915" s="7" t="n">
        <v>193312684860</v>
      </c>
      <c r="G915" s="5" t="n">
        <v>66720000</v>
      </c>
      <c r="H915" s="5" t="n">
        <v>32000</v>
      </c>
      <c r="I915" s="6" t="n">
        <v>0.0003451403101059801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쓰리빌리언 (394800)</t>
        </is>
      </c>
      <c r="B916" s="8" t="inlineStr">
        <is>
          <t>자연과학 및 공학 연구개발업</t>
        </is>
      </c>
      <c r="C916" s="9" t="n">
        <v>6050</v>
      </c>
      <c r="D916" s="10" t="n">
        <v>-180</v>
      </c>
      <c r="E916" s="11" t="n">
        <v>-0.0289</v>
      </c>
      <c r="F916" s="9" t="n">
        <v>192526445650</v>
      </c>
      <c r="G916" s="10" t="n">
        <v>12100000</v>
      </c>
      <c r="H916" s="10" t="n">
        <v>2000</v>
      </c>
      <c r="I916" s="12" t="n">
        <v>6.284850872901366e-05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12210</v>
      </c>
      <c r="D917" s="5" t="n">
        <v>-240</v>
      </c>
      <c r="E917" s="13" t="n">
        <v>-0.0193</v>
      </c>
      <c r="F917" s="7" t="n">
        <v>192307500000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3830</v>
      </c>
      <c r="D918" s="10" t="n">
        <v>-45</v>
      </c>
      <c r="E918" s="11" t="n">
        <v>-0.0116</v>
      </c>
      <c r="F918" s="9" t="n">
        <v>191366256400</v>
      </c>
      <c r="G918" s="10" t="n">
        <v>-26810000</v>
      </c>
      <c r="H918" s="10" t="n">
        <v>-7000</v>
      </c>
      <c r="I918" s="12" t="n">
        <v>-0.0001400978443344832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디앤디플랫폼리츠 (377190)</t>
        </is>
      </c>
      <c r="B919" t="inlineStr">
        <is>
          <t>부동산 임대 및 공급업</t>
        </is>
      </c>
      <c r="C919" s="7" t="n">
        <v>2155</v>
      </c>
      <c r="D919" s="5" t="n">
        <v>-45</v>
      </c>
      <c r="E919" s="13" t="n">
        <v>-0.0205</v>
      </c>
      <c r="F919" s="7" t="n">
        <v>190502000000</v>
      </c>
      <c r="G919" s="5" t="n">
        <v>-109905000</v>
      </c>
      <c r="H919" s="5" t="n">
        <v>-51000</v>
      </c>
      <c r="I919" s="6" t="n">
        <v>-0.000576923076923077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지앤비에스 에코 (382800)</t>
        </is>
      </c>
      <c r="B920" s="8" t="inlineStr">
        <is>
          <t>특수 목적용 기계 제조업</t>
        </is>
      </c>
      <c r="C920" s="9" t="n">
        <v>5980</v>
      </c>
      <c r="D920" s="10" t="n">
        <v>-300</v>
      </c>
      <c r="E920" s="11" t="n">
        <v>-0.0478</v>
      </c>
      <c r="F920" s="9" t="n">
        <v>190349625180</v>
      </c>
      <c r="G920" s="10" t="n">
        <v>-299000000</v>
      </c>
      <c r="H920" s="10" t="n">
        <v>-50000</v>
      </c>
      <c r="I920" s="12" t="n">
        <v>-0.001570793741869768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동성케미컬 (102260)</t>
        </is>
      </c>
      <c r="B921" t="inlineStr">
        <is>
          <t>합성고무 및 플라스틱 물질 제조업</t>
        </is>
      </c>
      <c r="C921" s="7" t="n">
        <v>3755</v>
      </c>
      <c r="D921" s="5" t="n">
        <v>-45</v>
      </c>
      <c r="E921" s="13" t="n">
        <v>-0.0118</v>
      </c>
      <c r="F921" s="7" t="n">
        <v>190264314205</v>
      </c>
      <c r="G921" s="5" t="n">
        <v>-7510000</v>
      </c>
      <c r="H921" s="5" t="n">
        <v>-2000</v>
      </c>
      <c r="I921" s="6" t="n">
        <v>-3.94714060352293e-05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대신증권2우B (003547)</t>
        </is>
      </c>
      <c r="B922" s="8" t="inlineStr">
        <is>
          <t>미분류</t>
        </is>
      </c>
      <c r="C922" s="9" t="n">
        <v>19800</v>
      </c>
      <c r="D922" s="10" t="n">
        <v>-250</v>
      </c>
      <c r="E922" s="11" t="n">
        <v>-0.0125</v>
      </c>
      <c r="F922" s="9" t="n">
        <v>190211986800</v>
      </c>
      <c r="G922" s="10" t="n">
        <v>-19800000</v>
      </c>
      <c r="H922" s="10" t="n">
        <v>-1000</v>
      </c>
      <c r="I922" s="12" t="n">
        <v>-0.0001040943861272995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신세계 I&amp;C (035510)</t>
        </is>
      </c>
      <c r="B923" t="inlineStr">
        <is>
          <t>컴퓨터 프로그래밍, 시스템 통합 및 관리업</t>
        </is>
      </c>
      <c r="C923" s="7" t="n">
        <v>13570</v>
      </c>
      <c r="D923" s="5" t="n">
        <v>-210</v>
      </c>
      <c r="E923" s="13" t="n">
        <v>-0.0152</v>
      </c>
      <c r="F923" s="7" t="n">
        <v>189720813000</v>
      </c>
      <c r="G923" s="5" t="n">
        <v>-94990000</v>
      </c>
      <c r="H923" s="5" t="n">
        <v>-7000</v>
      </c>
      <c r="I923" s="6" t="n">
        <v>-0.0005006830747662882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대성에너지 (117580)</t>
        </is>
      </c>
      <c r="B924" s="8" t="inlineStr">
        <is>
          <t>연료용 가스 제조 및 배관공급업</t>
        </is>
      </c>
      <c r="C924" s="9" t="n">
        <v>6880</v>
      </c>
      <c r="D924" s="10" t="n">
        <v>10</v>
      </c>
      <c r="E924" s="11" t="n">
        <v>0.0015</v>
      </c>
      <c r="F924" s="9" t="n">
        <v>189200000000</v>
      </c>
      <c r="G924" s="10" t="n">
        <v>-34400000</v>
      </c>
      <c r="H924" s="10" t="n">
        <v>-5000</v>
      </c>
      <c r="I924" s="12" t="n">
        <v>-0.0001818181818181818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하이트진로홀딩스 (000140)</t>
        </is>
      </c>
      <c r="B925" t="inlineStr">
        <is>
          <t>기타 금융업</t>
        </is>
      </c>
      <c r="C925" s="7" t="n">
        <v>8150</v>
      </c>
      <c r="D925" s="5" t="n">
        <v>-290</v>
      </c>
      <c r="E925" s="13" t="n">
        <v>-0.0344</v>
      </c>
      <c r="F925" s="7" t="n">
        <v>189135134750</v>
      </c>
      <c r="G925" s="5" t="n">
        <v>-32600000</v>
      </c>
      <c r="H925" s="5" t="n">
        <v>-4000</v>
      </c>
      <c r="I925" s="6" t="n">
        <v>-0.0001723635327888226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바이오솔루션 (086820)</t>
        </is>
      </c>
      <c r="B926" s="8" t="inlineStr">
        <is>
          <t>기초 의약물질 제조업</t>
        </is>
      </c>
      <c r="C926" s="9" t="n">
        <v>7280</v>
      </c>
      <c r="D926" s="10" t="n">
        <v>610</v>
      </c>
      <c r="E926" s="11" t="n">
        <v>0.0915</v>
      </c>
      <c r="F926" s="9" t="n">
        <v>188727338800</v>
      </c>
      <c r="G926" s="10" t="n">
        <v>36400000</v>
      </c>
      <c r="H926" s="10" t="n">
        <v>5000</v>
      </c>
      <c r="I926" s="12" t="n">
        <v>0.0001928708380642943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코메론 (049430)</t>
        </is>
      </c>
      <c r="B927" t="inlineStr">
        <is>
          <t>측정, 시험, 항해, 제어 및 기타 정밀기기 제조업; 광학기기 제외</t>
        </is>
      </c>
      <c r="C927" s="7" t="n">
        <v>20850</v>
      </c>
      <c r="D927" s="5" t="n">
        <v>-750</v>
      </c>
      <c r="E927" s="13" t="n">
        <v>-0.0347</v>
      </c>
      <c r="F927" s="7" t="n">
        <v>188650800000</v>
      </c>
      <c r="G927" s="5" t="n">
        <v>-41700000</v>
      </c>
      <c r="H927" s="5" t="n">
        <v>-2000</v>
      </c>
      <c r="I927" s="6" t="n">
        <v>-0.0002210433244916003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에브리봇 (270660)</t>
        </is>
      </c>
      <c r="B928" s="8" t="inlineStr">
        <is>
          <t>가정용 기기 제조업</t>
        </is>
      </c>
      <c r="C928" s="9" t="n">
        <v>14860</v>
      </c>
      <c r="D928" s="10" t="n">
        <v>-260</v>
      </c>
      <c r="E928" s="11" t="n">
        <v>-0.0172</v>
      </c>
      <c r="F928" s="9" t="n">
        <v>188582063380</v>
      </c>
      <c r="G928" s="10" t="n">
        <v>-89160000</v>
      </c>
      <c r="H928" s="10" t="n">
        <v>-6000</v>
      </c>
      <c r="I928" s="12" t="n">
        <v>-0.0004727915179310517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석경에이티 (357550)</t>
        </is>
      </c>
      <c r="B929" t="inlineStr">
        <is>
          <t>기초 화학물질 제조업</t>
        </is>
      </c>
      <c r="C929" s="7" t="n">
        <v>34550</v>
      </c>
      <c r="D929" s="5" t="n">
        <v>-750</v>
      </c>
      <c r="E929" s="13" t="n">
        <v>-0.0212</v>
      </c>
      <c r="F929" s="7" t="n">
        <v>188470250000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환인제약 (016580)</t>
        </is>
      </c>
      <c r="B930" s="8" t="inlineStr">
        <is>
          <t>의약품 제조업</t>
        </is>
      </c>
      <c r="C930" s="9" t="n">
        <v>10085</v>
      </c>
      <c r="D930" s="10" t="n">
        <v>-55</v>
      </c>
      <c r="E930" s="11" t="n">
        <v>-0.0054</v>
      </c>
      <c r="F930" s="9" t="n">
        <v>187581705950</v>
      </c>
      <c r="G930" s="10" t="n">
        <v>-10085000</v>
      </c>
      <c r="H930" s="10" t="n">
        <v>-1000</v>
      </c>
      <c r="I930" s="12" t="n">
        <v>-5.376323852544641e-05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나이벡 (138610)</t>
        </is>
      </c>
      <c r="B931" t="inlineStr">
        <is>
          <t>의료용품 및 기타 의약 관련제품 제조업</t>
        </is>
      </c>
      <c r="C931" s="7" t="n">
        <v>16490</v>
      </c>
      <c r="D931" s="5" t="n">
        <v>-510</v>
      </c>
      <c r="E931" s="13" t="n">
        <v>-0.03</v>
      </c>
      <c r="F931" s="7" t="n">
        <v>187454906570</v>
      </c>
      <c r="G931" s="5" t="n">
        <v>-49470000</v>
      </c>
      <c r="H931" s="5" t="n">
        <v>-3000</v>
      </c>
      <c r="I931" s="6" t="n">
        <v>-0.000263903468333739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현대사료 (016790)</t>
        </is>
      </c>
      <c r="B932" s="8" t="inlineStr">
        <is>
          <t>동물용 사료 및 조제식품 제조업</t>
        </is>
      </c>
      <c r="C932" s="9" t="n">
        <v>994</v>
      </c>
      <c r="D932" s="10" t="n">
        <v>0</v>
      </c>
      <c r="E932" s="11" t="n">
        <v>0</v>
      </c>
      <c r="F932" s="9" t="n">
        <v>187340898626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</row>
    <row r="933">
      <c r="A933" t="inlineStr">
        <is>
          <t>아이엘 (307180)</t>
        </is>
      </c>
      <c r="B933" t="inlineStr">
        <is>
          <t>전구 및 조명장치 제조업</t>
        </is>
      </c>
      <c r="C933" s="7" t="n">
        <v>5070</v>
      </c>
      <c r="D933" s="5" t="n">
        <v>-30</v>
      </c>
      <c r="E933" s="13" t="n">
        <v>-0.0059</v>
      </c>
      <c r="F933" s="7" t="n">
        <v>187162477320</v>
      </c>
      <c r="G933" s="5" t="n">
        <v>10140000</v>
      </c>
      <c r="H933" s="5" t="n">
        <v>2000</v>
      </c>
      <c r="I933" s="6" t="n">
        <v>5.417752610029409e-05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아모텍 (052710)</t>
        </is>
      </c>
      <c r="B934" s="8" t="inlineStr">
        <is>
          <t>전자부품 제조업</t>
        </is>
      </c>
      <c r="C934" s="9" t="n">
        <v>12780</v>
      </c>
      <c r="D934" s="10" t="n">
        <v>-640</v>
      </c>
      <c r="E934" s="11" t="n">
        <v>-0.04769999999999999</v>
      </c>
      <c r="F934" s="9" t="n">
        <v>186748337880</v>
      </c>
      <c r="G934" s="10" t="n">
        <v>-281160000</v>
      </c>
      <c r="H934" s="10" t="n">
        <v>-22000</v>
      </c>
      <c r="I934" s="12" t="n">
        <v>-0.001505555568482043</v>
      </c>
      <c r="J934" s="10" t="n">
        <v>38340000</v>
      </c>
      <c r="K934" s="10" t="n">
        <v>3000</v>
      </c>
      <c r="L934" s="12" t="n">
        <v>0.0002053030320657331</v>
      </c>
      <c r="M934" s="10" t="n"/>
      <c r="N934" s="10" t="n"/>
      <c r="O934" s="12" t="n"/>
    </row>
    <row r="935">
      <c r="A935" t="inlineStr">
        <is>
          <t>티씨머티리얼즈 (125020)</t>
        </is>
      </c>
      <c r="B935" t="inlineStr">
        <is>
          <t>절연선 및 케이블 제조업</t>
        </is>
      </c>
      <c r="C935" s="7" t="n">
        <v>5320</v>
      </c>
      <c r="D935" s="5" t="n">
        <v>-1020</v>
      </c>
      <c r="E935" s="13" t="n">
        <v>-0.1609</v>
      </c>
      <c r="F935" s="7" t="n">
        <v>186405086000</v>
      </c>
      <c r="G935" s="5" t="n">
        <v>-1133160000</v>
      </c>
      <c r="H935" s="5" t="n">
        <v>-213000</v>
      </c>
      <c r="I935" s="6" t="n">
        <v>-0.006079018680852946</v>
      </c>
      <c r="J935" s="5" t="n">
        <v>680960000</v>
      </c>
      <c r="K935" s="5" t="n">
        <v>128000</v>
      </c>
      <c r="L935" s="6" t="n">
        <v>0.003653119207273132</v>
      </c>
      <c r="M935" s="5" t="n"/>
      <c r="N935" s="5" t="n"/>
      <c r="O935" s="6" t="n"/>
    </row>
    <row r="936">
      <c r="A936" s="8" t="inlineStr">
        <is>
          <t>헥토이노베이션 (214180)</t>
        </is>
      </c>
      <c r="B936" s="8" t="inlineStr">
        <is>
          <t>기타 정보 서비스업</t>
        </is>
      </c>
      <c r="C936" s="9" t="n">
        <v>14340</v>
      </c>
      <c r="D936" s="10" t="n">
        <v>-430</v>
      </c>
      <c r="E936" s="11" t="n">
        <v>-0.0291</v>
      </c>
      <c r="F936" s="9" t="n">
        <v>186324882780</v>
      </c>
      <c r="G936" s="10" t="n">
        <v>-57360000</v>
      </c>
      <c r="H936" s="10" t="n">
        <v>-4000</v>
      </c>
      <c r="I936" s="12" t="n">
        <v>-0.0003078493819192516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10010</v>
      </c>
      <c r="D937" s="5" t="n">
        <v>-100</v>
      </c>
      <c r="E937" s="13" t="n">
        <v>-0.009899999999999999</v>
      </c>
      <c r="F937" s="7" t="n">
        <v>186053978110</v>
      </c>
      <c r="G937" s="5" t="n">
        <v>-10010000</v>
      </c>
      <c r="H937" s="5" t="n">
        <v>-1000</v>
      </c>
      <c r="I937" s="6" t="n">
        <v>-5.380159081619757e-05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동부건설 (005960)</t>
        </is>
      </c>
      <c r="B938" s="8" t="inlineStr">
        <is>
          <t>토목 건설업</t>
        </is>
      </c>
      <c r="C938" s="9" t="n">
        <v>8100</v>
      </c>
      <c r="D938" s="10" t="n">
        <v>-180</v>
      </c>
      <c r="E938" s="11" t="n">
        <v>-0.0217</v>
      </c>
      <c r="F938" s="9" t="n">
        <v>185867970300</v>
      </c>
      <c r="G938" s="10" t="n">
        <v>-40500000</v>
      </c>
      <c r="H938" s="10" t="n">
        <v>-5000</v>
      </c>
      <c r="I938" s="12" t="n">
        <v>-0.0002178966065784816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국보디자인 (066620)</t>
        </is>
      </c>
      <c r="B939" t="inlineStr">
        <is>
          <t>실내건축 및 건축마무리 공사업</t>
        </is>
      </c>
      <c r="C939" s="7" t="n">
        <v>24700</v>
      </c>
      <c r="D939" s="5" t="n">
        <v>-500</v>
      </c>
      <c r="E939" s="13" t="n">
        <v>-0.0198</v>
      </c>
      <c r="F939" s="7" t="n">
        <v>185250000000</v>
      </c>
      <c r="G939" s="5" t="n">
        <v>-49400000</v>
      </c>
      <c r="H939" s="5" t="n">
        <v>-2000</v>
      </c>
      <c r="I939" s="6" t="n">
        <v>-0.0002666666666666667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화승엔터프라이즈 (241590)</t>
        </is>
      </c>
      <c r="B940" s="8" t="inlineStr">
        <is>
          <t>신발 및 신발 부분품 제조업</t>
        </is>
      </c>
      <c r="C940" s="9" t="n">
        <v>3055</v>
      </c>
      <c r="D940" s="10" t="n">
        <v>-110</v>
      </c>
      <c r="E940" s="11" t="n">
        <v>-0.0348</v>
      </c>
      <c r="F940" s="9" t="n">
        <v>185100238180</v>
      </c>
      <c r="G940" s="10" t="n">
        <v>-9165000</v>
      </c>
      <c r="H940" s="10" t="n">
        <v>-3000</v>
      </c>
      <c r="I940" s="12" t="n">
        <v>-4.951371262465655e-05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BGF에코머티리얼즈 (126600)</t>
        </is>
      </c>
      <c r="B941" t="inlineStr">
        <is>
          <t>합성고무 및 플라스틱 물질 제조업</t>
        </is>
      </c>
      <c r="C941" s="7" t="n">
        <v>2940</v>
      </c>
      <c r="D941" s="5" t="n">
        <v>-40</v>
      </c>
      <c r="E941" s="13" t="n">
        <v>-0.0134</v>
      </c>
      <c r="F941" s="7" t="n">
        <v>184534683060</v>
      </c>
      <c r="G941" s="5" t="n">
        <v>-14700000</v>
      </c>
      <c r="H941" s="5" t="n">
        <v>-5000</v>
      </c>
      <c r="I941" s="6" t="n">
        <v>-7.965982197081299e-05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한솔제지 (213500)</t>
        </is>
      </c>
      <c r="B942" s="8" t="inlineStr">
        <is>
          <t>펄프, 종이 및 판지 제조업</t>
        </is>
      </c>
      <c r="C942" s="9" t="n">
        <v>7720</v>
      </c>
      <c r="D942" s="10" t="n">
        <v>-110</v>
      </c>
      <c r="E942" s="11" t="n">
        <v>-0.014</v>
      </c>
      <c r="F942" s="9" t="n">
        <v>183740446720</v>
      </c>
      <c r="G942" s="10" t="n">
        <v>-92640000</v>
      </c>
      <c r="H942" s="10" t="n">
        <v>-12000</v>
      </c>
      <c r="I942" s="12" t="n">
        <v>-0.0005041894784395134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9410</v>
      </c>
      <c r="D943" s="5" t="n">
        <v>140</v>
      </c>
      <c r="E943" s="13" t="n">
        <v>0.0151</v>
      </c>
      <c r="F943" s="7" t="n">
        <v>183707430750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이랜텍 (054210)</t>
        </is>
      </c>
      <c r="B944" s="8" t="inlineStr">
        <is>
          <t>전자부품 제조업</t>
        </is>
      </c>
      <c r="C944" s="9" t="n">
        <v>7260</v>
      </c>
      <c r="D944" s="10" t="n">
        <v>-830</v>
      </c>
      <c r="E944" s="11" t="n">
        <v>-0.1026</v>
      </c>
      <c r="F944" s="9" t="n">
        <v>183614184600</v>
      </c>
      <c r="G944" s="10" t="n">
        <v>-348480000</v>
      </c>
      <c r="H944" s="10" t="n">
        <v>-48000</v>
      </c>
      <c r="I944" s="12" t="n">
        <v>-0.001897892587978195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바이오니아 (064550)</t>
        </is>
      </c>
      <c r="B945" t="inlineStr">
        <is>
          <t>의료용품 및 기타 의약 관련제품 제조업</t>
        </is>
      </c>
      <c r="C945" s="7" t="n">
        <v>7110</v>
      </c>
      <c r="D945" s="5" t="n">
        <v>-110</v>
      </c>
      <c r="E945" s="13" t="n">
        <v>-0.0152</v>
      </c>
      <c r="F945" s="7" t="n">
        <v>183511169010</v>
      </c>
      <c r="G945" s="5" t="n">
        <v>-28440000</v>
      </c>
      <c r="H945" s="5" t="n">
        <v>-4000</v>
      </c>
      <c r="I945" s="6" t="n">
        <v>-0.0001549769431115674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셀비온 (308430)</t>
        </is>
      </c>
      <c r="B946" s="8" t="inlineStr">
        <is>
          <t>의약품 제조업</t>
        </is>
      </c>
      <c r="C946" s="9" t="n">
        <v>14210</v>
      </c>
      <c r="D946" s="10" t="n">
        <v>-790</v>
      </c>
      <c r="E946" s="11" t="n">
        <v>-0.0527</v>
      </c>
      <c r="F946" s="9" t="n">
        <v>183383616710</v>
      </c>
      <c r="G946" s="10" t="n">
        <v>-42630000</v>
      </c>
      <c r="H946" s="10" t="n">
        <v>-3000</v>
      </c>
      <c r="I946" s="12" t="n">
        <v>-0.0002324635142702765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지투파워 (388050)</t>
        </is>
      </c>
      <c r="B947" t="inlineStr">
        <is>
          <t>전동기, 발전기 및 전기 변환 · 공급 · 제어 장치 제조업</t>
        </is>
      </c>
      <c r="C947" s="7" t="n">
        <v>9800</v>
      </c>
      <c r="D947" s="5" t="n">
        <v>-640</v>
      </c>
      <c r="E947" s="13" t="n">
        <v>-0.0613</v>
      </c>
      <c r="F947" s="7" t="n">
        <v>183352482600</v>
      </c>
      <c r="G947" s="5" t="n">
        <v>303800000</v>
      </c>
      <c r="H947" s="5" t="n">
        <v>31000</v>
      </c>
      <c r="I947" s="6" t="n">
        <v>0.001656917843118422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한국정보인증 (053300)</t>
        </is>
      </c>
      <c r="B948" s="8" t="inlineStr">
        <is>
          <t>소프트웨어 개발 및 공급업</t>
        </is>
      </c>
      <c r="C948" s="9" t="n">
        <v>4510</v>
      </c>
      <c r="D948" s="10" t="n">
        <v>-160</v>
      </c>
      <c r="E948" s="11" t="n">
        <v>-0.0343</v>
      </c>
      <c r="F948" s="9" t="n">
        <v>183065842960</v>
      </c>
      <c r="G948" s="10" t="n">
        <v>-40590000</v>
      </c>
      <c r="H948" s="10" t="n">
        <v>-9000</v>
      </c>
      <c r="I948" s="12" t="n">
        <v>-0.000221723503105213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일진파워 (094820)</t>
        </is>
      </c>
      <c r="B949" t="inlineStr">
        <is>
          <t>전기 및 통신 공사업</t>
        </is>
      </c>
      <c r="C949" s="7" t="n">
        <v>12130</v>
      </c>
      <c r="D949" s="5" t="n">
        <v>-630</v>
      </c>
      <c r="E949" s="13" t="n">
        <v>-0.04940000000000001</v>
      </c>
      <c r="F949" s="7" t="n">
        <v>182904740170</v>
      </c>
      <c r="G949" s="5" t="n">
        <v>48520000</v>
      </c>
      <c r="H949" s="5" t="n">
        <v>4000</v>
      </c>
      <c r="I949" s="6" t="n">
        <v>0.0002652746995780607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듀켐바이오 (176750)</t>
        </is>
      </c>
      <c r="B950" s="8" t="inlineStr">
        <is>
          <t>의약품 제조업</t>
        </is>
      </c>
      <c r="C950" s="9" t="n">
        <v>6420</v>
      </c>
      <c r="D950" s="10" t="n">
        <v>-160</v>
      </c>
      <c r="E950" s="11" t="n">
        <v>-0.0243</v>
      </c>
      <c r="F950" s="9" t="n">
        <v>182897582400</v>
      </c>
      <c r="G950" s="10" t="n">
        <v>-12840000</v>
      </c>
      <c r="H950" s="10" t="n">
        <v>-2000</v>
      </c>
      <c r="I950" s="12" t="n">
        <v>-7.020322429368536e-05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엘오티베큠 (083310)</t>
        </is>
      </c>
      <c r="B951" t="inlineStr">
        <is>
          <t>특수 목적용 기계 제조업</t>
        </is>
      </c>
      <c r="C951" s="7" t="n">
        <v>10260</v>
      </c>
      <c r="D951" s="5" t="n">
        <v>1150</v>
      </c>
      <c r="E951" s="13" t="n">
        <v>0.1262</v>
      </c>
      <c r="F951" s="7" t="n">
        <v>182730938580</v>
      </c>
      <c r="G951" s="5" t="n">
        <v>318060000</v>
      </c>
      <c r="H951" s="5" t="n">
        <v>31000</v>
      </c>
      <c r="I951" s="6" t="n">
        <v>0.001740591946123851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모베이스전자 (012860)</t>
        </is>
      </c>
      <c r="B952" s="8" t="inlineStr">
        <is>
          <t>자동차 신품 부품 제조업</t>
        </is>
      </c>
      <c r="C952" s="9" t="n">
        <v>2495</v>
      </c>
      <c r="D952" s="10" t="n">
        <v>-70</v>
      </c>
      <c r="E952" s="11" t="n">
        <v>-0.0273</v>
      </c>
      <c r="F952" s="9" t="n">
        <v>182717475215</v>
      </c>
      <c r="G952" s="10" t="n">
        <v>-107285000</v>
      </c>
      <c r="H952" s="10" t="n">
        <v>-43000</v>
      </c>
      <c r="I952" s="12" t="n">
        <v>-0.0005871633234520118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티쓰리 (204610)</t>
        </is>
      </c>
      <c r="B953" t="inlineStr">
        <is>
          <t>소프트웨어 개발 및 공급업</t>
        </is>
      </c>
      <c r="C953" s="7" t="n">
        <v>3285</v>
      </c>
      <c r="D953" s="5" t="n">
        <v>-60</v>
      </c>
      <c r="E953" s="13" t="n">
        <v>-0.0179</v>
      </c>
      <c r="F953" s="7" t="n">
        <v>182518607700</v>
      </c>
      <c r="G953" s="5" t="n">
        <v>-26280000</v>
      </c>
      <c r="H953" s="5" t="n">
        <v>-8000</v>
      </c>
      <c r="I953" s="6" t="n">
        <v>-0.0001439853192568486</v>
      </c>
      <c r="J953" s="5" t="n">
        <v>3285000</v>
      </c>
      <c r="K953" s="5" t="n">
        <v>1000</v>
      </c>
      <c r="L953" s="6" t="n">
        <v>1.799816490710607e-05</v>
      </c>
      <c r="M953" s="5" t="n"/>
      <c r="N953" s="5" t="n"/>
      <c r="O953" s="6" t="n"/>
    </row>
    <row r="954">
      <c r="A954" s="8" t="inlineStr">
        <is>
          <t>삼익THK (004380)</t>
        </is>
      </c>
      <c r="B954" s="8" t="inlineStr">
        <is>
          <t>일반 목적용 기계 제조업</t>
        </is>
      </c>
      <c r="C954" s="9" t="n">
        <v>8800</v>
      </c>
      <c r="D954" s="10" t="n">
        <v>-190</v>
      </c>
      <c r="E954" s="11" t="n">
        <v>-0.0211</v>
      </c>
      <c r="F954" s="9" t="n">
        <v>182160000000</v>
      </c>
      <c r="G954" s="10" t="n">
        <v>-88000000</v>
      </c>
      <c r="H954" s="10" t="n">
        <v>-10000</v>
      </c>
      <c r="I954" s="12" t="n">
        <v>-0.0004830917874396135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압타바이오 (293780)</t>
        </is>
      </c>
      <c r="B955" t="inlineStr">
        <is>
          <t>자연과학 및 공학 연구개발업</t>
        </is>
      </c>
      <c r="C955" s="7" t="n">
        <v>6480</v>
      </c>
      <c r="D955" s="5" t="n">
        <v>300</v>
      </c>
      <c r="E955" s="13" t="n">
        <v>0.04849999999999999</v>
      </c>
      <c r="F955" s="7" t="n">
        <v>182045264400</v>
      </c>
      <c r="G955" s="5" t="n">
        <v>84240000</v>
      </c>
      <c r="H955" s="5" t="n">
        <v>13000</v>
      </c>
      <c r="I955" s="6" t="n">
        <v>0.0004627420563651861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슈피겐코리아 (192440)</t>
        </is>
      </c>
      <c r="B956" s="8" t="inlineStr">
        <is>
          <t>그외 기타 제품 제조업</t>
        </is>
      </c>
      <c r="C956" s="9" t="n">
        <v>29200</v>
      </c>
      <c r="D956" s="10" t="n">
        <v>800</v>
      </c>
      <c r="E956" s="11" t="n">
        <v>0.0282</v>
      </c>
      <c r="F956" s="9" t="n">
        <v>181517799600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11970</v>
      </c>
      <c r="D957" s="5" t="n">
        <v>-420</v>
      </c>
      <c r="E957" s="13" t="n">
        <v>-0.0339</v>
      </c>
      <c r="F957" s="7" t="n">
        <v>180493367670</v>
      </c>
      <c r="G957" s="5" t="n">
        <v>-11970000</v>
      </c>
      <c r="H957" s="5" t="n">
        <v>-1000</v>
      </c>
      <c r="I957" s="6" t="n">
        <v>-6.631822628455254e-05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미래에셋증권우 (006805)</t>
        </is>
      </c>
      <c r="B958" s="8" t="inlineStr">
        <is>
          <t>미분류</t>
        </is>
      </c>
      <c r="C958" s="9" t="n">
        <v>12810</v>
      </c>
      <c r="D958" s="10" t="n">
        <v>-610</v>
      </c>
      <c r="E958" s="11" t="n">
        <v>-0.0455</v>
      </c>
      <c r="F958" s="9" t="n">
        <v>180310357500</v>
      </c>
      <c r="G958" s="10" t="n">
        <v>-64050000</v>
      </c>
      <c r="H958" s="10" t="n">
        <v>-5000</v>
      </c>
      <c r="I958" s="12" t="n">
        <v>-0.0003552208585688152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아이텍 (119830)</t>
        </is>
      </c>
      <c r="B959" t="inlineStr">
        <is>
          <t>그외 기타 전문, 과학 및 기술 서비스업</t>
        </is>
      </c>
      <c r="C959" s="7" t="n">
        <v>6790</v>
      </c>
      <c r="D959" s="5" t="n">
        <v>-10</v>
      </c>
      <c r="E959" s="13" t="n">
        <v>-0.0015</v>
      </c>
      <c r="F959" s="7" t="n">
        <v>180196659440</v>
      </c>
      <c r="G959" s="5" t="n">
        <v>-81480000</v>
      </c>
      <c r="H959" s="5" t="n">
        <v>-12000</v>
      </c>
      <c r="I959" s="6" t="n">
        <v>-0.0004521726443387834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JW생명과학 (234080)</t>
        </is>
      </c>
      <c r="B960" s="8" t="inlineStr">
        <is>
          <t>의약품 제조업</t>
        </is>
      </c>
      <c r="C960" s="9" t="n">
        <v>11320</v>
      </c>
      <c r="D960" s="10" t="n">
        <v>-250</v>
      </c>
      <c r="E960" s="11" t="n">
        <v>-0.0216</v>
      </c>
      <c r="F960" s="9" t="n">
        <v>179247151280</v>
      </c>
      <c r="G960" s="10" t="n">
        <v>-33960000</v>
      </c>
      <c r="H960" s="10" t="n">
        <v>-3000</v>
      </c>
      <c r="I960" s="12" t="n">
        <v>-0.0001894590779127723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사람인 (143240)</t>
        </is>
      </c>
      <c r="B961" t="inlineStr">
        <is>
          <t>자료처리, 호스팅, 포털 및 기타 인터넷 정보매개 서비스업</t>
        </is>
      </c>
      <c r="C961" s="7" t="n">
        <v>16640</v>
      </c>
      <c r="D961" s="5" t="n">
        <v>-420</v>
      </c>
      <c r="E961" s="13" t="n">
        <v>-0.0246</v>
      </c>
      <c r="F961" s="7" t="n">
        <v>178592643840</v>
      </c>
      <c r="G961" s="5" t="n">
        <v>-49920000</v>
      </c>
      <c r="H961" s="5" t="n">
        <v>-3000</v>
      </c>
      <c r="I961" s="6" t="n">
        <v>-0.0002795187916290831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알루코 (001780)</t>
        </is>
      </c>
      <c r="B962" s="8" t="inlineStr">
        <is>
          <t>1차 비철금속 제조업</t>
        </is>
      </c>
      <c r="C962" s="9" t="n">
        <v>1838</v>
      </c>
      <c r="D962" s="10" t="n">
        <v>-52</v>
      </c>
      <c r="E962" s="11" t="n">
        <v>-0.0275</v>
      </c>
      <c r="F962" s="9" t="n">
        <v>177973782616</v>
      </c>
      <c r="G962" s="10" t="n">
        <v>-9190000</v>
      </c>
      <c r="H962" s="10" t="n">
        <v>-5000</v>
      </c>
      <c r="I962" s="12" t="n">
        <v>-5.163681900175454e-05</v>
      </c>
      <c r="J962" s="10" t="n">
        <v>-23894000</v>
      </c>
      <c r="K962" s="10" t="n">
        <v>-13000</v>
      </c>
      <c r="L962" s="12" t="n">
        <v>-0.0001342557294045618</v>
      </c>
      <c r="M962" s="10" t="n"/>
      <c r="N962" s="10" t="n"/>
      <c r="O962" s="12" t="n"/>
    </row>
    <row r="963">
      <c r="A963" t="inlineStr">
        <is>
          <t>한세예스24홀딩스 (016450)</t>
        </is>
      </c>
      <c r="B963" t="inlineStr">
        <is>
          <t>봉제의복 제조업</t>
        </is>
      </c>
      <c r="C963" s="7" t="n">
        <v>4430</v>
      </c>
      <c r="D963" s="5" t="n">
        <v>30</v>
      </c>
      <c r="E963" s="13" t="n">
        <v>0.0068</v>
      </c>
      <c r="F963" s="7" t="n">
        <v>177200000000</v>
      </c>
      <c r="G963" s="5" t="n">
        <v>4430000</v>
      </c>
      <c r="H963" s="5" t="n">
        <v>1000</v>
      </c>
      <c r="I963" s="6" t="n">
        <v>2.5e-05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웅진 (016880)</t>
        </is>
      </c>
      <c r="B964" s="8" t="inlineStr">
        <is>
          <t>기타 금융업</t>
        </is>
      </c>
      <c r="C964" s="9" t="n">
        <v>2215</v>
      </c>
      <c r="D964" s="10" t="n">
        <v>40</v>
      </c>
      <c r="E964" s="11" t="n">
        <v>0.0184</v>
      </c>
      <c r="F964" s="9" t="n">
        <v>177038482200</v>
      </c>
      <c r="G964" s="10" t="n">
        <v>-26580000</v>
      </c>
      <c r="H964" s="10" t="n">
        <v>-12000</v>
      </c>
      <c r="I964" s="12" t="n">
        <v>-0.0001501368497385367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5250</v>
      </c>
      <c r="D965" s="5" t="n">
        <v>0</v>
      </c>
      <c r="E965" s="13" t="n">
        <v>0</v>
      </c>
      <c r="F965" s="7" t="n">
        <v>177030000000</v>
      </c>
      <c r="G965" s="5" t="n">
        <v>-42000000</v>
      </c>
      <c r="H965" s="5" t="n">
        <v>-8000</v>
      </c>
      <c r="I965" s="6" t="n">
        <v>-0.0002372479240806643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대양전기공업 (108380)</t>
        </is>
      </c>
      <c r="B966" s="8" t="inlineStr">
        <is>
          <t>선박 및 보트 건조업</t>
        </is>
      </c>
      <c r="C966" s="9" t="n">
        <v>18500</v>
      </c>
      <c r="D966" s="10" t="n">
        <v>120</v>
      </c>
      <c r="E966" s="11" t="n">
        <v>0.006500000000000001</v>
      </c>
      <c r="F966" s="9" t="n">
        <v>176995660500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유화증권 (003460)</t>
        </is>
      </c>
      <c r="B967" t="inlineStr">
        <is>
          <t>금융 지원 서비스업</t>
        </is>
      </c>
      <c r="C967" s="7" t="n">
        <v>3120</v>
      </c>
      <c r="D967" s="5" t="n">
        <v>-120</v>
      </c>
      <c r="E967" s="13" t="n">
        <v>-0.03700000000000001</v>
      </c>
      <c r="F967" s="7" t="n">
        <v>176911534800</v>
      </c>
      <c r="G967" s="5" t="n">
        <v>-28080000</v>
      </c>
      <c r="H967" s="5" t="n">
        <v>-9000</v>
      </c>
      <c r="I967" s="6" t="n">
        <v>-0.0001587233982891205</v>
      </c>
      <c r="J967" s="5" t="n">
        <v>-12480000</v>
      </c>
      <c r="K967" s="5" t="n">
        <v>-4000</v>
      </c>
      <c r="L967" s="6" t="n">
        <v>-7.054373257294244e-05</v>
      </c>
      <c r="M967" s="5" t="n"/>
      <c r="N967" s="5" t="n"/>
      <c r="O967" s="6" t="n"/>
    </row>
    <row r="968">
      <c r="A968" s="8" t="inlineStr">
        <is>
          <t>한국비엔씨 (256840)</t>
        </is>
      </c>
      <c r="B968" s="8" t="inlineStr">
        <is>
          <t>기초 의약물질 제조업</t>
        </is>
      </c>
      <c r="C968" s="9" t="n">
        <v>2585</v>
      </c>
      <c r="D968" s="10" t="n">
        <v>-105</v>
      </c>
      <c r="E968" s="11" t="n">
        <v>-0.039</v>
      </c>
      <c r="F968" s="9" t="n">
        <v>176800780310</v>
      </c>
      <c r="G968" s="10" t="n">
        <v>-10340000</v>
      </c>
      <c r="H968" s="10" t="n">
        <v>-4000</v>
      </c>
      <c r="I968" s="12" t="n">
        <v>-5.848390477615534e-05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퓨쳐켐 (220100)</t>
        </is>
      </c>
      <c r="B969" t="inlineStr">
        <is>
          <t>의약품 제조업</t>
        </is>
      </c>
      <c r="C969" s="7" t="n">
        <v>7880</v>
      </c>
      <c r="D969" s="5" t="n">
        <v>-560</v>
      </c>
      <c r="E969" s="13" t="n">
        <v>-0.0664</v>
      </c>
      <c r="F969" s="7" t="n">
        <v>176728069600</v>
      </c>
      <c r="G969" s="5" t="n">
        <v>-31520000</v>
      </c>
      <c r="H969" s="5" t="n">
        <v>-4000</v>
      </c>
      <c r="I969" s="6" t="n">
        <v>-0.0001783531052613274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삼미금속 (012210)</t>
        </is>
      </c>
      <c r="B970" s="8" t="inlineStr">
        <is>
          <t>기타 금속 가공제품 제조업</t>
        </is>
      </c>
      <c r="C970" s="9" t="n">
        <v>7650</v>
      </c>
      <c r="D970" s="10" t="n">
        <v>-270</v>
      </c>
      <c r="E970" s="11" t="n">
        <v>-0.0341</v>
      </c>
      <c r="F970" s="9" t="n">
        <v>176344579350</v>
      </c>
      <c r="G970" s="10" t="n">
        <v>76500000</v>
      </c>
      <c r="H970" s="10" t="n">
        <v>10000</v>
      </c>
      <c r="I970" s="12" t="n">
        <v>0.0004338097620123984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방림 (003610)</t>
        </is>
      </c>
      <c r="B971" t="inlineStr">
        <is>
          <t>직물직조 및 직물제품 제조업</t>
        </is>
      </c>
      <c r="C971" s="7" t="n">
        <v>5480</v>
      </c>
      <c r="D971" s="5" t="n">
        <v>-80</v>
      </c>
      <c r="E971" s="13" t="n">
        <v>-0.0144</v>
      </c>
      <c r="F971" s="7" t="n">
        <v>175967063440</v>
      </c>
      <c r="G971" s="5" t="n">
        <v>-27400000</v>
      </c>
      <c r="H971" s="5" t="n">
        <v>-5000</v>
      </c>
      <c r="I971" s="6" t="n">
        <v>-0.0001557109578596943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코난테크놀로지 (402030)</t>
        </is>
      </c>
      <c r="B972" s="8" t="inlineStr">
        <is>
          <t>소프트웨어 개발 및 공급업</t>
        </is>
      </c>
      <c r="C972" s="9" t="n">
        <v>13990</v>
      </c>
      <c r="D972" s="10" t="n">
        <v>-860</v>
      </c>
      <c r="E972" s="11" t="n">
        <v>-0.0579</v>
      </c>
      <c r="F972" s="9" t="n">
        <v>175119657120</v>
      </c>
      <c r="G972" s="10" t="n">
        <v>-55960000</v>
      </c>
      <c r="H972" s="10" t="n">
        <v>-4000</v>
      </c>
      <c r="I972" s="12" t="n">
        <v>-0.0003195529326650842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스트라드비젼 (475040)</t>
        </is>
      </c>
      <c r="B973" t="inlineStr">
        <is>
          <t>소프트웨어 개발 및 공급업</t>
        </is>
      </c>
      <c r="C973" s="7" t="n">
        <v>3275</v>
      </c>
      <c r="D973" s="5" t="n">
        <v>-15</v>
      </c>
      <c r="E973" s="13" t="n">
        <v>-0.0046</v>
      </c>
      <c r="F973" s="7" t="n">
        <v>174410576950</v>
      </c>
      <c r="G973" s="5" t="n">
        <v>42575000</v>
      </c>
      <c r="H973" s="5" t="n">
        <v>13000</v>
      </c>
      <c r="I973" s="6" t="n">
        <v>0.0002441079018516486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DH오토넥스 (000300)</t>
        </is>
      </c>
      <c r="B974" s="8" t="inlineStr">
        <is>
          <t>자동차 신품 부품 제조업</t>
        </is>
      </c>
      <c r="C974" s="9" t="n">
        <v>4200</v>
      </c>
      <c r="D974" s="10" t="n">
        <v>0</v>
      </c>
      <c r="E974" s="11" t="n">
        <v>0</v>
      </c>
      <c r="F974" s="9" t="n">
        <v>174035631000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앤로보틱스 (138360)</t>
        </is>
      </c>
      <c r="B975" t="inlineStr">
        <is>
          <t>특수 목적용 기계 제조업</t>
        </is>
      </c>
      <c r="C975" s="7" t="n">
        <v>1976</v>
      </c>
      <c r="D975" s="5" t="n">
        <v>-159</v>
      </c>
      <c r="E975" s="13" t="n">
        <v>-0.0745</v>
      </c>
      <c r="F975" s="7" t="n">
        <v>173836493584</v>
      </c>
      <c r="G975" s="5" t="n">
        <v>523640000</v>
      </c>
      <c r="H975" s="5" t="n">
        <v>265000</v>
      </c>
      <c r="I975" s="6" t="n">
        <v>0.003012255880247438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대원제약 (003220)</t>
        </is>
      </c>
      <c r="B976" s="8" t="inlineStr">
        <is>
          <t>의약품 제조업</t>
        </is>
      </c>
      <c r="C976" s="9" t="n">
        <v>7730</v>
      </c>
      <c r="D976" s="10" t="n">
        <v>-230</v>
      </c>
      <c r="E976" s="11" t="n">
        <v>-0.0289</v>
      </c>
      <c r="F976" s="9" t="n">
        <v>173365216590</v>
      </c>
      <c r="G976" s="10" t="n">
        <v>-15460000</v>
      </c>
      <c r="H976" s="10" t="n">
        <v>-2000</v>
      </c>
      <c r="I976" s="12" t="n">
        <v>-8.917590451008475e-05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윤성에프앤씨 (372170)</t>
        </is>
      </c>
      <c r="B977" t="inlineStr">
        <is>
          <t>특수 목적용 기계 제조업</t>
        </is>
      </c>
      <c r="C977" s="7" t="n">
        <v>21700</v>
      </c>
      <c r="D977" s="5" t="n">
        <v>-1600</v>
      </c>
      <c r="E977" s="13" t="n">
        <v>-0.0687</v>
      </c>
      <c r="F977" s="7" t="n">
        <v>173145341600</v>
      </c>
      <c r="G977" s="5" t="n">
        <v>-195300000</v>
      </c>
      <c r="H977" s="5" t="n">
        <v>-9000</v>
      </c>
      <c r="I977" s="6" t="n">
        <v>-0.001127954111818854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제일일렉트릭 (199820)</t>
        </is>
      </c>
      <c r="B978" s="8" t="inlineStr">
        <is>
          <t>전동기, 발전기 및 전기 변환 · 공급 · 제어 장치 제조업</t>
        </is>
      </c>
      <c r="C978" s="9" t="n">
        <v>7750</v>
      </c>
      <c r="D978" s="10" t="n">
        <v>-240</v>
      </c>
      <c r="E978" s="11" t="n">
        <v>-0.03</v>
      </c>
      <c r="F978" s="9" t="n">
        <v>172205000000</v>
      </c>
      <c r="G978" s="10" t="n">
        <v>62000000</v>
      </c>
      <c r="H978" s="10" t="n">
        <v>8000</v>
      </c>
      <c r="I978" s="12" t="n">
        <v>0.00036003600360036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SP삼화 (000390)</t>
        </is>
      </c>
      <c r="B979" t="inlineStr">
        <is>
          <t>기타 화학제품 제조업</t>
        </is>
      </c>
      <c r="C979" s="7" t="n">
        <v>6330</v>
      </c>
      <c r="D979" s="5" t="n">
        <v>20</v>
      </c>
      <c r="E979" s="13" t="n">
        <v>0.0032</v>
      </c>
      <c r="F979" s="7" t="n">
        <v>172197958770</v>
      </c>
      <c r="G979" s="5" t="n">
        <v>-75960000</v>
      </c>
      <c r="H979" s="5" t="n">
        <v>-12000</v>
      </c>
      <c r="I979" s="6" t="n">
        <v>-0.0004411202115436087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에스엠벡셀 (010580)</t>
        </is>
      </c>
      <c r="B980" s="8" t="inlineStr">
        <is>
          <t>자동차 신품 부품 제조업</t>
        </is>
      </c>
      <c r="C980" s="9" t="n">
        <v>1546</v>
      </c>
      <c r="D980" s="10" t="n">
        <v>-35</v>
      </c>
      <c r="E980" s="11" t="n">
        <v>-0.0221</v>
      </c>
      <c r="F980" s="9" t="n">
        <v>171995220960</v>
      </c>
      <c r="G980" s="10" t="n">
        <v>-7730000</v>
      </c>
      <c r="H980" s="10" t="n">
        <v>-5000</v>
      </c>
      <c r="I980" s="12" t="n">
        <v>-4.494310921463176e-05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에스오에스랩 (464080)</t>
        </is>
      </c>
      <c r="B981" t="inlineStr">
        <is>
          <t>측정, 시험, 항해, 제어 및 기타 정밀기기 제조업; 광학기기 제외</t>
        </is>
      </c>
      <c r="C981" s="7" t="n">
        <v>9580</v>
      </c>
      <c r="D981" s="5" t="n">
        <v>-390</v>
      </c>
      <c r="E981" s="13" t="n">
        <v>-0.0391</v>
      </c>
      <c r="F981" s="7" t="n">
        <v>171932691100</v>
      </c>
      <c r="G981" s="5" t="n">
        <v>-86220000</v>
      </c>
      <c r="H981" s="5" t="n">
        <v>-9000</v>
      </c>
      <c r="I981" s="6" t="n">
        <v>-0.0005014753125096638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HS효성 (487570)</t>
        </is>
      </c>
      <c r="B982" s="8" t="inlineStr">
        <is>
          <t>기타 금융업</t>
        </is>
      </c>
      <c r="C982" s="9" t="n">
        <v>46100</v>
      </c>
      <c r="D982" s="10" t="n">
        <v>-1800</v>
      </c>
      <c r="E982" s="11" t="n">
        <v>-0.03759999999999999</v>
      </c>
      <c r="F982" s="9" t="n">
        <v>171765234700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메디아나 (041920)</t>
        </is>
      </c>
      <c r="B983" t="inlineStr">
        <is>
          <t>의료용 기기 제조업</t>
        </is>
      </c>
      <c r="C983" s="7" t="n">
        <v>9230</v>
      </c>
      <c r="D983" s="5" t="n">
        <v>-690</v>
      </c>
      <c r="E983" s="13" t="n">
        <v>-0.0696</v>
      </c>
      <c r="F983" s="7" t="n">
        <v>171661598290</v>
      </c>
      <c r="G983" s="5" t="n">
        <v>-46150000</v>
      </c>
      <c r="H983" s="5" t="n">
        <v>-5000</v>
      </c>
      <c r="I983" s="6" t="n">
        <v>-0.0002688428889147097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코스맥스엔비티 (222040)</t>
        </is>
      </c>
      <c r="B984" s="8" t="inlineStr">
        <is>
          <t>기타 식품 제조업</t>
        </is>
      </c>
      <c r="C984" s="9" t="n">
        <v>8290</v>
      </c>
      <c r="D984" s="10" t="n">
        <v>-1210</v>
      </c>
      <c r="E984" s="11" t="n">
        <v>-0.1274</v>
      </c>
      <c r="F984" s="9" t="n">
        <v>171006120000</v>
      </c>
      <c r="G984" s="10" t="n">
        <v>-74610000</v>
      </c>
      <c r="H984" s="10" t="n">
        <v>-9000</v>
      </c>
      <c r="I984" s="12" t="n">
        <v>-0.0004363001745200698</v>
      </c>
      <c r="J984" s="10" t="n">
        <v>-91190000</v>
      </c>
      <c r="K984" s="10" t="n">
        <v>-11000</v>
      </c>
      <c r="L984" s="12" t="n">
        <v>-0.0005332557688578631</v>
      </c>
      <c r="M984" s="10" t="n"/>
      <c r="N984" s="10" t="n"/>
      <c r="O984" s="12" t="n"/>
    </row>
    <row r="985">
      <c r="A985" t="inlineStr">
        <is>
          <t>엠아이텍 (179290)</t>
        </is>
      </c>
      <c r="B985" t="inlineStr">
        <is>
          <t>의료용 기기 제조업</t>
        </is>
      </c>
      <c r="C985" s="7" t="n">
        <v>5270</v>
      </c>
      <c r="D985" s="5" t="n">
        <v>-100</v>
      </c>
      <c r="E985" s="13" t="n">
        <v>-0.0186</v>
      </c>
      <c r="F985" s="7" t="n">
        <v>170567123060</v>
      </c>
      <c r="G985" s="5" t="n">
        <v>-52700000</v>
      </c>
      <c r="H985" s="5" t="n">
        <v>-10000</v>
      </c>
      <c r="I985" s="6" t="n">
        <v>-0.0003089692729440119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흥구석유 (024060)</t>
        </is>
      </c>
      <c r="B986" s="8" t="inlineStr">
        <is>
          <t>기타 전문 도매업</t>
        </is>
      </c>
      <c r="C986" s="9" t="n">
        <v>11360</v>
      </c>
      <c r="D986" s="10" t="n">
        <v>630</v>
      </c>
      <c r="E986" s="11" t="n">
        <v>0.0587</v>
      </c>
      <c r="F986" s="9" t="n">
        <v>170400000000</v>
      </c>
      <c r="G986" s="10" t="n">
        <v>647520000</v>
      </c>
      <c r="H986" s="10" t="n">
        <v>57000</v>
      </c>
      <c r="I986" s="12" t="n">
        <v>0.0038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지누스 (013890)</t>
        </is>
      </c>
      <c r="B987" t="inlineStr">
        <is>
          <t>가구 제조업</t>
        </is>
      </c>
      <c r="C987" s="7" t="n">
        <v>7770</v>
      </c>
      <c r="D987" s="5" t="n">
        <v>-290</v>
      </c>
      <c r="E987" s="13" t="n">
        <v>-0.036</v>
      </c>
      <c r="F987" s="7" t="n">
        <v>170363567010</v>
      </c>
      <c r="G987" s="5" t="n">
        <v>-93240000</v>
      </c>
      <c r="H987" s="5" t="n">
        <v>-12000</v>
      </c>
      <c r="I987" s="6" t="n">
        <v>-0.0005473001160777938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비보존 제약 (082800)</t>
        </is>
      </c>
      <c r="B988" s="8" t="inlineStr">
        <is>
          <t>의약품 제조업</t>
        </is>
      </c>
      <c r="C988" s="9" t="n">
        <v>2800</v>
      </c>
      <c r="D988" s="10" t="n">
        <v>-195</v>
      </c>
      <c r="E988" s="11" t="n">
        <v>-0.06509999999999999</v>
      </c>
      <c r="F988" s="9" t="n">
        <v>170015064800</v>
      </c>
      <c r="G988" s="10" t="n">
        <v>-5600000</v>
      </c>
      <c r="H988" s="10" t="n">
        <v>-2000</v>
      </c>
      <c r="I988" s="12" t="n">
        <v>-3.293825759845253e-05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대창단조 (015230)</t>
        </is>
      </c>
      <c r="B989" t="inlineStr">
        <is>
          <t>자동차 신품 부품 제조업</t>
        </is>
      </c>
      <c r="C989" s="7" t="n">
        <v>6260</v>
      </c>
      <c r="D989" s="5" t="n">
        <v>60</v>
      </c>
      <c r="E989" s="13" t="n">
        <v>0.0097</v>
      </c>
      <c r="F989" s="7" t="n">
        <v>169919061200</v>
      </c>
      <c r="G989" s="5" t="n">
        <v>-25040000</v>
      </c>
      <c r="H989" s="5" t="n">
        <v>-4000</v>
      </c>
      <c r="I989" s="6" t="n">
        <v>-0.0001473642793407806</v>
      </c>
      <c r="J989" s="5" t="n">
        <v>-12520000</v>
      </c>
      <c r="K989" s="5" t="n">
        <v>-2000</v>
      </c>
      <c r="L989" s="6" t="n">
        <v>-7.368213967039032e-05</v>
      </c>
      <c r="M989" s="5" t="n"/>
      <c r="N989" s="5" t="n"/>
      <c r="O989" s="6" t="n"/>
    </row>
    <row r="990">
      <c r="A990" s="8" t="inlineStr">
        <is>
          <t>디바이스 (187870)</t>
        </is>
      </c>
      <c r="B990" s="8" t="inlineStr">
        <is>
          <t>특수 목적용 기계 제조업</t>
        </is>
      </c>
      <c r="C990" s="9" t="n">
        <v>12300</v>
      </c>
      <c r="D990" s="10" t="n">
        <v>-550</v>
      </c>
      <c r="E990" s="11" t="n">
        <v>-0.0428</v>
      </c>
      <c r="F990" s="9" t="n">
        <v>169371738000</v>
      </c>
      <c r="G990" s="10" t="n">
        <v>-147600000</v>
      </c>
      <c r="H990" s="10" t="n">
        <v>-12000</v>
      </c>
      <c r="I990" s="12" t="n">
        <v>-0.0008714558977956523</v>
      </c>
      <c r="J990" s="10" t="n">
        <v>86100000</v>
      </c>
      <c r="K990" s="10" t="n">
        <v>7000</v>
      </c>
      <c r="L990" s="12" t="n">
        <v>0.0005083492737141305</v>
      </c>
      <c r="M990" s="10" t="n"/>
      <c r="N990" s="10" t="n"/>
      <c r="O990" s="12" t="n"/>
    </row>
    <row r="991">
      <c r="A991" t="inlineStr">
        <is>
          <t>모두투어 (080160)</t>
        </is>
      </c>
      <c r="B991" t="inlineStr">
        <is>
          <t>여행사 및 기타 여행보조 서비스업</t>
        </is>
      </c>
      <c r="C991" s="7" t="n">
        <v>8940</v>
      </c>
      <c r="D991" s="5" t="n">
        <v>-260</v>
      </c>
      <c r="E991" s="13" t="n">
        <v>-0.0283</v>
      </c>
      <c r="F991" s="7" t="n">
        <v>168966000000</v>
      </c>
      <c r="G991" s="5" t="n">
        <v>-8940000</v>
      </c>
      <c r="H991" s="5" t="n">
        <v>-1000</v>
      </c>
      <c r="I991" s="6" t="n">
        <v>-5.291005291005292e-05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유수홀딩스 (000700)</t>
        </is>
      </c>
      <c r="B992" s="8" t="inlineStr">
        <is>
          <t>회사 본부 및 경영 컨설팅 서비스업</t>
        </is>
      </c>
      <c r="C992" s="9" t="n">
        <v>6480</v>
      </c>
      <c r="D992" s="10" t="n">
        <v>230</v>
      </c>
      <c r="E992" s="11" t="n">
        <v>0.0368</v>
      </c>
      <c r="F992" s="9" t="n">
        <v>168750941760</v>
      </c>
      <c r="G992" s="10" t="n">
        <v>6480000</v>
      </c>
      <c r="H992" s="10" t="n">
        <v>1000</v>
      </c>
      <c r="I992" s="12" t="n">
        <v>3.839978569847598e-05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이크레더블 (092130)</t>
        </is>
      </c>
      <c r="B993" t="inlineStr">
        <is>
          <t>기타 정보 서비스업</t>
        </is>
      </c>
      <c r="C993" s="7" t="n">
        <v>13990</v>
      </c>
      <c r="D993" s="5" t="n">
        <v>-390</v>
      </c>
      <c r="E993" s="13" t="n">
        <v>-0.0271</v>
      </c>
      <c r="F993" s="7" t="n">
        <v>168489964000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아바코 (083930)</t>
        </is>
      </c>
      <c r="B994" s="8" t="inlineStr">
        <is>
          <t>특수 목적용 기계 제조업</t>
        </is>
      </c>
      <c r="C994" s="9" t="n">
        <v>11460</v>
      </c>
      <c r="D994" s="10" t="n">
        <v>-190</v>
      </c>
      <c r="E994" s="11" t="n">
        <v>-0.0163</v>
      </c>
      <c r="F994" s="9" t="n">
        <v>168201273540</v>
      </c>
      <c r="G994" s="10" t="n">
        <v>-22920000</v>
      </c>
      <c r="H994" s="10" t="n">
        <v>-2000</v>
      </c>
      <c r="I994" s="12" t="n">
        <v>-0.0001362653178398759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잉글우드랩 (950140)</t>
        </is>
      </c>
      <c r="B995" t="inlineStr">
        <is>
          <t>기타 화학제품 제조업</t>
        </is>
      </c>
      <c r="C995" s="7" t="n">
        <v>8460</v>
      </c>
      <c r="D995" s="5" t="n">
        <v>-740</v>
      </c>
      <c r="E995" s="13" t="n">
        <v>-0.08039999999999999</v>
      </c>
      <c r="F995" s="7" t="n">
        <v>168082146360</v>
      </c>
      <c r="G995" s="5" t="n">
        <v>228420000</v>
      </c>
      <c r="H995" s="5" t="n">
        <v>27000</v>
      </c>
      <c r="I995" s="6" t="n">
        <v>0.001358978362346515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SYTS (002170)</t>
        </is>
      </c>
      <c r="B996" s="8" t="inlineStr">
        <is>
          <t>가죽, 가방 및 유사제품 제조업</t>
        </is>
      </c>
      <c r="C996" s="9" t="n">
        <v>56000</v>
      </c>
      <c r="D996" s="10" t="n">
        <v>-800</v>
      </c>
      <c r="E996" s="11" t="n">
        <v>-0.0141</v>
      </c>
      <c r="F996" s="9" t="n">
        <v>168000000000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인터로조 (119610)</t>
        </is>
      </c>
      <c r="B997" t="inlineStr">
        <is>
          <t>의료용 기기 제조업</t>
        </is>
      </c>
      <c r="C997" s="7" t="n">
        <v>14700</v>
      </c>
      <c r="D997" s="5" t="n">
        <v>-550</v>
      </c>
      <c r="E997" s="13" t="n">
        <v>-0.0361</v>
      </c>
      <c r="F997" s="7" t="n">
        <v>167782080900</v>
      </c>
      <c r="G997" s="5" t="n">
        <v>29400000</v>
      </c>
      <c r="H997" s="5" t="n">
        <v>2000</v>
      </c>
      <c r="I997" s="6" t="n">
        <v>0.0001752272938939334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빅솔론 (093190)</t>
        </is>
      </c>
      <c r="B998" s="8" t="inlineStr">
        <is>
          <t>컴퓨터 및 주변장치 제조업</t>
        </is>
      </c>
      <c r="C998" s="9" t="n">
        <v>8720</v>
      </c>
      <c r="D998" s="10" t="n">
        <v>-300</v>
      </c>
      <c r="E998" s="11" t="n">
        <v>-0.0333</v>
      </c>
      <c r="F998" s="9" t="n">
        <v>167763251600</v>
      </c>
      <c r="G998" s="10" t="n">
        <v>-17440000</v>
      </c>
      <c r="H998" s="10" t="n">
        <v>-2000</v>
      </c>
      <c r="I998" s="12" t="n">
        <v>-0.0001039560203660239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EDGC (245620)</t>
        </is>
      </c>
      <c r="B999" t="inlineStr">
        <is>
          <t>자연과학 및 공학 연구개발업</t>
        </is>
      </c>
      <c r="C999" s="7" t="n">
        <v>741</v>
      </c>
      <c r="D999" s="5" t="n">
        <v>0</v>
      </c>
      <c r="E999" s="13" t="n">
        <v>0</v>
      </c>
      <c r="F999" s="7" t="n">
        <v>167118555474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에이치엠넥스 (036170)</t>
        </is>
      </c>
      <c r="B1000" s="8" t="inlineStr">
        <is>
          <t>반도체 제조업</t>
        </is>
      </c>
      <c r="C1000" s="9" t="n">
        <v>2720</v>
      </c>
      <c r="D1000" s="10" t="n">
        <v>-95</v>
      </c>
      <c r="E1000" s="11" t="n">
        <v>-0.0337</v>
      </c>
      <c r="F1000" s="9" t="n">
        <v>166914502720</v>
      </c>
      <c r="G1000" s="10" t="n">
        <v>62560000</v>
      </c>
      <c r="H1000" s="10" t="n">
        <v>23000</v>
      </c>
      <c r="I1000" s="12" t="n">
        <v>0.0003748026623243443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해태제과식품 (101530)</t>
        </is>
      </c>
      <c r="B1001" t="inlineStr">
        <is>
          <t>기타 식품 제조업</t>
        </is>
      </c>
      <c r="C1001" s="7" t="n">
        <v>5720</v>
      </c>
      <c r="D1001" s="5" t="n">
        <v>-160</v>
      </c>
      <c r="E1001" s="13" t="n">
        <v>-0.0272</v>
      </c>
      <c r="F1001" s="7" t="n">
        <v>166548221840</v>
      </c>
      <c r="G1001" s="5" t="n">
        <v>40040000</v>
      </c>
      <c r="H1001" s="5" t="n">
        <v>7000</v>
      </c>
      <c r="I1001" s="6" t="n">
        <v>0.0002404108525305406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아이디스 (143160)</t>
        </is>
      </c>
      <c r="B1002" s="8" t="inlineStr">
        <is>
          <t>통신 및 방송 장비 제조업</t>
        </is>
      </c>
      <c r="C1002" s="9" t="n">
        <v>15540</v>
      </c>
      <c r="D1002" s="10" t="n">
        <v>-160</v>
      </c>
      <c r="E1002" s="11" t="n">
        <v>-0.0102</v>
      </c>
      <c r="F1002" s="9" t="n">
        <v>166532700600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케이엔알시스템 (199430)</t>
        </is>
      </c>
      <c r="B1003" t="inlineStr">
        <is>
          <t>측정, 시험, 항해, 제어 및 기타 정밀기기 제조업; 광학기기 제외</t>
        </is>
      </c>
      <c r="C1003" s="7" t="n">
        <v>14860</v>
      </c>
      <c r="D1003" s="5" t="n">
        <v>-940</v>
      </c>
      <c r="E1003" s="13" t="n">
        <v>-0.0595</v>
      </c>
      <c r="F1003" s="7" t="n">
        <v>166388058980</v>
      </c>
      <c r="G1003" s="5" t="n">
        <v>-29720000</v>
      </c>
      <c r="H1003" s="5" t="n">
        <v>-2000</v>
      </c>
      <c r="I1003" s="6" t="n">
        <v>-0.0001786185870680322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DMS (068790)</t>
        </is>
      </c>
      <c r="B1004" s="8" t="inlineStr">
        <is>
          <t>특수 목적용 기계 제조업</t>
        </is>
      </c>
      <c r="C1004" s="9" t="n">
        <v>7370</v>
      </c>
      <c r="D1004" s="10" t="n">
        <v>90</v>
      </c>
      <c r="E1004" s="11" t="n">
        <v>0.0124</v>
      </c>
      <c r="F1004" s="9" t="n">
        <v>166342550880</v>
      </c>
      <c r="G1004" s="10" t="n">
        <v>66330000</v>
      </c>
      <c r="H1004" s="10" t="n">
        <v>9000</v>
      </c>
      <c r="I1004" s="12" t="n">
        <v>0.0003987554576330301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만호제강 (001080)</t>
        </is>
      </c>
      <c r="B1005" t="inlineStr">
        <is>
          <t>1차 철강 제조업</t>
        </is>
      </c>
      <c r="C1005" s="7" t="n">
        <v>4005</v>
      </c>
      <c r="D1005" s="5" t="n">
        <v>-240</v>
      </c>
      <c r="E1005" s="13" t="n">
        <v>-0.0565</v>
      </c>
      <c r="F1005" s="7" t="n">
        <v>166207500000</v>
      </c>
      <c r="G1005" s="5" t="n">
        <v>-8010000</v>
      </c>
      <c r="H1005" s="5" t="n">
        <v>-2000</v>
      </c>
      <c r="I1005" s="6" t="n">
        <v>-4.819277108433735e-05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큐리오시스 (494120)</t>
        </is>
      </c>
      <c r="B1006" s="8" t="inlineStr">
        <is>
          <t>사진장비 및 광학기기 제조업</t>
        </is>
      </c>
      <c r="C1006" s="9" t="n">
        <v>10880</v>
      </c>
      <c r="D1006" s="10" t="n">
        <v>-820</v>
      </c>
      <c r="E1006" s="11" t="n">
        <v>-0.0701</v>
      </c>
      <c r="F1006" s="9" t="n">
        <v>166026232320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CJ제일제당 우 (097955)</t>
        </is>
      </c>
      <c r="B1007" t="inlineStr">
        <is>
          <t>미분류</t>
        </is>
      </c>
      <c r="C1007" s="7" t="n">
        <v>124900</v>
      </c>
      <c r="D1007" s="5" t="n">
        <v>-900</v>
      </c>
      <c r="E1007" s="13" t="n">
        <v>-0.0072</v>
      </c>
      <c r="F1007" s="7" t="n">
        <v>165796381700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레드캡투어 (038390)</t>
        </is>
      </c>
      <c r="B1008" s="8" t="inlineStr">
        <is>
          <t>여행사 및 기타 여행보조 서비스업</t>
        </is>
      </c>
      <c r="C1008" s="9" t="n">
        <v>9900</v>
      </c>
      <c r="D1008" s="10" t="n">
        <v>20</v>
      </c>
      <c r="E1008" s="11" t="n">
        <v>0.002</v>
      </c>
      <c r="F1008" s="9" t="n">
        <v>165536137800</v>
      </c>
      <c r="G1008" s="10" t="n">
        <v>0</v>
      </c>
      <c r="H1008" s="10" t="n">
        <v>0</v>
      </c>
      <c r="I1008" s="12" t="n">
        <v>0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유니퀘스트 (077500)</t>
        </is>
      </c>
      <c r="B1009" t="inlineStr">
        <is>
          <t>기계장비 및 관련 물품 도매업</t>
        </is>
      </c>
      <c r="C1009" s="7" t="n">
        <v>7640</v>
      </c>
      <c r="D1009" s="5" t="n">
        <v>840</v>
      </c>
      <c r="E1009" s="13" t="n">
        <v>0.1235</v>
      </c>
      <c r="F1009" s="7" t="n">
        <v>165024779280</v>
      </c>
      <c r="G1009" s="5" t="n">
        <v>725800000</v>
      </c>
      <c r="H1009" s="5" t="n">
        <v>95000</v>
      </c>
      <c r="I1009" s="6" t="n">
        <v>0.004398127379213302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사조씨푸드 (014710)</t>
        </is>
      </c>
      <c r="B1010" s="8" t="inlineStr">
        <is>
          <t>수산물 가공 및 저장 처리업</t>
        </is>
      </c>
      <c r="C1010" s="9" t="n">
        <v>9580</v>
      </c>
      <c r="D1010" s="10" t="n">
        <v>-200</v>
      </c>
      <c r="E1010" s="11" t="n">
        <v>-0.0204</v>
      </c>
      <c r="F1010" s="9" t="n">
        <v>164953641940</v>
      </c>
      <c r="G1010" s="10" t="n">
        <v>-28740000</v>
      </c>
      <c r="H1010" s="10" t="n">
        <v>-3000</v>
      </c>
      <c r="I1010" s="12" t="n">
        <v>-0.000174230769699852</v>
      </c>
      <c r="J1010" s="10" t="n">
        <v>-9580000</v>
      </c>
      <c r="K1010" s="10" t="n">
        <v>-1000</v>
      </c>
      <c r="L1010" s="12" t="n">
        <v>-5.807692323328402e-05</v>
      </c>
      <c r="M1010" s="10" t="n"/>
      <c r="N1010" s="10" t="n"/>
      <c r="O1010" s="12" t="n"/>
    </row>
    <row r="1011">
      <c r="A1011" t="inlineStr">
        <is>
          <t>동성제약 (002210)</t>
        </is>
      </c>
      <c r="B1011" t="inlineStr">
        <is>
          <t>의약품 제조업</t>
        </is>
      </c>
      <c r="C1011" s="7" t="n">
        <v>1702</v>
      </c>
      <c r="D1011" s="5" t="n">
        <v>14</v>
      </c>
      <c r="E1011" s="13" t="n">
        <v>0.0083</v>
      </c>
      <c r="F1011" s="7" t="n">
        <v>164446400914</v>
      </c>
      <c r="G1011" s="5" t="n">
        <v>3404000</v>
      </c>
      <c r="H1011" s="5" t="n">
        <v>2000</v>
      </c>
      <c r="I1011" s="6" t="n">
        <v>2.069975372571504e-05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코칩 (126730)</t>
        </is>
      </c>
      <c r="B1012" s="8" t="inlineStr">
        <is>
          <t>전자부품 제조업</t>
        </is>
      </c>
      <c r="C1012" s="9" t="n">
        <v>18700</v>
      </c>
      <c r="D1012" s="10" t="n">
        <v>-1270</v>
      </c>
      <c r="E1012" s="11" t="n">
        <v>-0.0636</v>
      </c>
      <c r="F1012" s="9" t="n">
        <v>164001356200</v>
      </c>
      <c r="G1012" s="10" t="n">
        <v>-93500000</v>
      </c>
      <c r="H1012" s="10" t="n">
        <v>-5000</v>
      </c>
      <c r="I1012" s="12" t="n">
        <v>-0.0005701172366280713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바이오비쥬 (489460)</t>
        </is>
      </c>
      <c r="B1013" t="inlineStr">
        <is>
          <t>기타 화학제품 제조업</t>
        </is>
      </c>
      <c r="C1013" s="7" t="n">
        <v>11100</v>
      </c>
      <c r="D1013" s="5" t="n">
        <v>-1110</v>
      </c>
      <c r="E1013" s="13" t="n">
        <v>-0.09089999999999999</v>
      </c>
      <c r="F1013" s="7" t="n">
        <v>163761485700</v>
      </c>
      <c r="G1013" s="5" t="n">
        <v>155400000</v>
      </c>
      <c r="H1013" s="5" t="n">
        <v>14000</v>
      </c>
      <c r="I1013" s="6" t="n">
        <v>0.0009489410732672659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더핑크퐁컴퍼니 (403850)</t>
        </is>
      </c>
      <c r="B1014" s="8" t="inlineStr">
        <is>
          <t>영화, 비디오물, 방송프로그램 제작 및 배급업</t>
        </is>
      </c>
      <c r="C1014" s="9" t="n">
        <v>11360</v>
      </c>
      <c r="D1014" s="10" t="n">
        <v>-140</v>
      </c>
      <c r="E1014" s="11" t="n">
        <v>-0.0122</v>
      </c>
      <c r="F1014" s="9" t="n">
        <v>163027473600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오르비텍 (046120)</t>
        </is>
      </c>
      <c r="B1015" t="inlineStr">
        <is>
          <t>기타 과학기술 서비스업</t>
        </is>
      </c>
      <c r="C1015" s="7" t="n">
        <v>4815</v>
      </c>
      <c r="D1015" s="5" t="n">
        <v>-195</v>
      </c>
      <c r="E1015" s="13" t="n">
        <v>-0.0389</v>
      </c>
      <c r="F1015" s="7" t="n">
        <v>163013909895</v>
      </c>
      <c r="G1015" s="5" t="n">
        <v>-48150000</v>
      </c>
      <c r="H1015" s="5" t="n">
        <v>-10000</v>
      </c>
      <c r="I1015" s="6" t="n">
        <v>-0.0002953735667773027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CJ우 (001045)</t>
        </is>
      </c>
      <c r="B1016" s="8" t="inlineStr">
        <is>
          <t>미분류</t>
        </is>
      </c>
      <c r="C1016" s="9" t="n">
        <v>71700</v>
      </c>
      <c r="D1016" s="10" t="n">
        <v>-2100</v>
      </c>
      <c r="E1016" s="11" t="n">
        <v>-0.0285</v>
      </c>
      <c r="F1016" s="9" t="n">
        <v>162057989100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노루페인트 (090350)</t>
        </is>
      </c>
      <c r="B1017" t="inlineStr">
        <is>
          <t>기타 화학제품 제조업</t>
        </is>
      </c>
      <c r="C1017" s="7" t="n">
        <v>8080</v>
      </c>
      <c r="D1017" s="5" t="n">
        <v>230</v>
      </c>
      <c r="E1017" s="13" t="n">
        <v>0.0293</v>
      </c>
      <c r="F1017" s="7" t="n">
        <v>161600000000</v>
      </c>
      <c r="G1017" s="5" t="n">
        <v>113120000</v>
      </c>
      <c r="H1017" s="5" t="n">
        <v>14000</v>
      </c>
      <c r="I1017" s="6" t="n">
        <v>0.0006999999999999999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12010</v>
      </c>
      <c r="D1018" s="10" t="n">
        <v>-280</v>
      </c>
      <c r="E1018" s="11" t="n">
        <v>-0.0228</v>
      </c>
      <c r="F1018" s="9" t="n">
        <v>161124094280</v>
      </c>
      <c r="G1018" s="10" t="n">
        <v>-36030000</v>
      </c>
      <c r="H1018" s="10" t="n">
        <v>-3000</v>
      </c>
      <c r="I1018" s="12" t="n">
        <v>-0.0002236164625843444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일양약품 (007570)</t>
        </is>
      </c>
      <c r="B1019" t="inlineStr">
        <is>
          <t>의약품 제조업</t>
        </is>
      </c>
      <c r="C1019" s="7" t="n">
        <v>8410</v>
      </c>
      <c r="D1019" s="5" t="n">
        <v>-280</v>
      </c>
      <c r="E1019" s="13" t="n">
        <v>-0.0322</v>
      </c>
      <c r="F1019" s="7" t="n">
        <v>160510434240</v>
      </c>
      <c r="G1019" s="5" t="n">
        <v>-16820000</v>
      </c>
      <c r="H1019" s="5" t="n">
        <v>-2000</v>
      </c>
      <c r="I1019" s="6" t="n">
        <v>-0.0001047906952569216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NH올원리츠 (400760)</t>
        </is>
      </c>
      <c r="B1020" s="8" t="inlineStr">
        <is>
          <t>부동산 임대 및 공급업</t>
        </is>
      </c>
      <c r="C1020" s="9" t="n">
        <v>2915</v>
      </c>
      <c r="D1020" s="10" t="n">
        <v>-30</v>
      </c>
      <c r="E1020" s="11" t="n">
        <v>-0.0102</v>
      </c>
      <c r="F1020" s="9" t="n">
        <v>160118836625</v>
      </c>
      <c r="G1020" s="10" t="n">
        <v>-40810000</v>
      </c>
      <c r="H1020" s="10" t="n">
        <v>-14000</v>
      </c>
      <c r="I1020" s="12" t="n">
        <v>-0.0002548731983081881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삼화전기 (009470)</t>
        </is>
      </c>
      <c r="B1021" t="inlineStr">
        <is>
          <t>전자부품 제조업</t>
        </is>
      </c>
      <c r="C1021" s="7" t="n">
        <v>24200</v>
      </c>
      <c r="D1021" s="5" t="n">
        <v>-1150</v>
      </c>
      <c r="E1021" s="13" t="n">
        <v>-0.0454</v>
      </c>
      <c r="F1021" s="7" t="n">
        <v>160054444000</v>
      </c>
      <c r="G1021" s="5" t="n">
        <v>121000000</v>
      </c>
      <c r="H1021" s="5" t="n">
        <v>5000</v>
      </c>
      <c r="I1021" s="6" t="n">
        <v>0.0007559927545654402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코스텍시스 (355150)</t>
        </is>
      </c>
      <c r="B1022" s="8" t="inlineStr">
        <is>
          <t>반도체 제조업</t>
        </is>
      </c>
      <c r="C1022" s="9" t="n">
        <v>20500</v>
      </c>
      <c r="D1022" s="10" t="n">
        <v>-300</v>
      </c>
      <c r="E1022" s="11" t="n">
        <v>-0.0144</v>
      </c>
      <c r="F1022" s="9" t="n">
        <v>159845675000</v>
      </c>
      <c r="G1022" s="10" t="n">
        <v>41000000</v>
      </c>
      <c r="H1022" s="10" t="n">
        <v>2000</v>
      </c>
      <c r="I1022" s="12" t="n">
        <v>0.0002564973997576099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지어소프트 (051160)</t>
        </is>
      </c>
      <c r="B1023" t="inlineStr">
        <is>
          <t>소프트웨어 개발 및 공급업</t>
        </is>
      </c>
      <c r="C1023" s="7" t="n">
        <v>10320</v>
      </c>
      <c r="D1023" s="5" t="n">
        <v>-80</v>
      </c>
      <c r="E1023" s="13" t="n">
        <v>-0.0077</v>
      </c>
      <c r="F1023" s="7" t="n">
        <v>159696117600</v>
      </c>
      <c r="G1023" s="5" t="n">
        <v>-51600000</v>
      </c>
      <c r="H1023" s="5" t="n">
        <v>-5000</v>
      </c>
      <c r="I1023" s="6" t="n">
        <v>-0.0003231136785005974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녹십자웰빙 (234690)</t>
        </is>
      </c>
      <c r="B1024" s="8" t="inlineStr">
        <is>
          <t>의약품 제조업</t>
        </is>
      </c>
      <c r="C1024" s="9" t="n">
        <v>8890</v>
      </c>
      <c r="D1024" s="10" t="n">
        <v>-360</v>
      </c>
      <c r="E1024" s="11" t="n">
        <v>-0.0389</v>
      </c>
      <c r="F1024" s="9" t="n">
        <v>159693648100</v>
      </c>
      <c r="G1024" s="10" t="n">
        <v>-106680000</v>
      </c>
      <c r="H1024" s="10" t="n">
        <v>-12000</v>
      </c>
      <c r="I1024" s="12" t="n">
        <v>-0.0006680290748521012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아나패스 (123860)</t>
        </is>
      </c>
      <c r="B1025" t="inlineStr">
        <is>
          <t>반도체 제조업</t>
        </is>
      </c>
      <c r="C1025" s="7" t="n">
        <v>13170</v>
      </c>
      <c r="D1025" s="5" t="n">
        <v>-520</v>
      </c>
      <c r="E1025" s="13" t="n">
        <v>-0.038</v>
      </c>
      <c r="F1025" s="7" t="n">
        <v>159665375550</v>
      </c>
      <c r="G1025" s="5" t="n">
        <v>-26340000</v>
      </c>
      <c r="H1025" s="5" t="n">
        <v>-2000</v>
      </c>
      <c r="I1025" s="6" t="n">
        <v>-0.0001649700187612154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버킷스튜디오 (066410)</t>
        </is>
      </c>
      <c r="B1026" s="8" t="inlineStr">
        <is>
          <t>전기 통신업</t>
        </is>
      </c>
      <c r="C1026" s="9" t="n">
        <v>1153</v>
      </c>
      <c r="D1026" s="10" t="n">
        <v>0</v>
      </c>
      <c r="E1026" s="11" t="n">
        <v>0</v>
      </c>
      <c r="F1026" s="9" t="n">
        <v>159637252154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대한약품 (023910)</t>
        </is>
      </c>
      <c r="B1027" t="inlineStr">
        <is>
          <t>의약품 제조업</t>
        </is>
      </c>
      <c r="C1027" s="7" t="n">
        <v>26600</v>
      </c>
      <c r="D1027" s="5" t="n">
        <v>-100</v>
      </c>
      <c r="E1027" s="13" t="n">
        <v>-0.0037</v>
      </c>
      <c r="F1027" s="7" t="n">
        <v>159600000000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자람테크놀로지 (389020)</t>
        </is>
      </c>
      <c r="B1028" s="8" t="inlineStr">
        <is>
          <t>반도체 제조업</t>
        </is>
      </c>
      <c r="C1028" s="9" t="n">
        <v>23100</v>
      </c>
      <c r="D1028" s="10" t="n">
        <v>150</v>
      </c>
      <c r="E1028" s="11" t="n">
        <v>0.006500000000000001</v>
      </c>
      <c r="F1028" s="9" t="n">
        <v>159507394200</v>
      </c>
      <c r="G1028" s="10" t="n">
        <v>-46200000</v>
      </c>
      <c r="H1028" s="10" t="n">
        <v>-2000</v>
      </c>
      <c r="I1028" s="12" t="n">
        <v>-0.0002896417450219998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하이비젼시스템 (126700)</t>
        </is>
      </c>
      <c r="B1029" t="inlineStr">
        <is>
          <t>사진장비 및 광학기기 제조업</t>
        </is>
      </c>
      <c r="C1029" s="7" t="n">
        <v>10670</v>
      </c>
      <c r="D1029" s="5" t="n">
        <v>-530</v>
      </c>
      <c r="E1029" s="13" t="n">
        <v>-0.0473</v>
      </c>
      <c r="F1029" s="7" t="n">
        <v>159432335040</v>
      </c>
      <c r="G1029" s="5" t="n">
        <v>-128040000</v>
      </c>
      <c r="H1029" s="5" t="n">
        <v>-12000</v>
      </c>
      <c r="I1029" s="6" t="n">
        <v>-0.0008030993208992144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유비쿼스 (264450)</t>
        </is>
      </c>
      <c r="B1030" s="8" t="inlineStr">
        <is>
          <t>통신 및 방송 장비 제조업</t>
        </is>
      </c>
      <c r="C1030" s="9" t="n">
        <v>10870</v>
      </c>
      <c r="D1030" s="10" t="n">
        <v>-430</v>
      </c>
      <c r="E1030" s="11" t="n">
        <v>-0.0381</v>
      </c>
      <c r="F1030" s="9" t="n">
        <v>159413908910</v>
      </c>
      <c r="G1030" s="10" t="n">
        <v>-163050000</v>
      </c>
      <c r="H1030" s="10" t="n">
        <v>-15000</v>
      </c>
      <c r="I1030" s="12" t="n">
        <v>-0.001022809120702591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코다코 (046070)</t>
        </is>
      </c>
      <c r="B1031" t="inlineStr">
        <is>
          <t>자동차 신품 부품 제조업</t>
        </is>
      </c>
      <c r="C1031" s="7" t="n">
        <v>10280</v>
      </c>
      <c r="D1031" s="5" t="n">
        <v>0</v>
      </c>
      <c r="E1031" s="13" t="n">
        <v>0</v>
      </c>
      <c r="F1031" s="7" t="n">
        <v>159196994920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조선내화 (462520)</t>
        </is>
      </c>
      <c r="B1032" s="8" t="inlineStr">
        <is>
          <t>내화, 비내화 요업제품 제조업</t>
        </is>
      </c>
      <c r="C1032" s="9" t="n">
        <v>13420</v>
      </c>
      <c r="D1032" s="10" t="n">
        <v>-220</v>
      </c>
      <c r="E1032" s="11" t="n">
        <v>-0.0161</v>
      </c>
      <c r="F1032" s="9" t="n">
        <v>159096354560</v>
      </c>
      <c r="G1032" s="10" t="n">
        <v>-80520000</v>
      </c>
      <c r="H1032" s="10" t="n">
        <v>-6000</v>
      </c>
      <c r="I1032" s="12" t="n">
        <v>-0.0005061083908722339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아가방컴퍼니 (013990)</t>
        </is>
      </c>
      <c r="B1033" t="inlineStr">
        <is>
          <t>생활용품 도매업</t>
        </is>
      </c>
      <c r="C1033" s="7" t="n">
        <v>4835</v>
      </c>
      <c r="D1033" s="5" t="n">
        <v>-135</v>
      </c>
      <c r="E1033" s="13" t="n">
        <v>-0.0272</v>
      </c>
      <c r="F1033" s="7" t="n">
        <v>159011236560</v>
      </c>
      <c r="G1033" s="5" t="n">
        <v>-116040000</v>
      </c>
      <c r="H1033" s="5" t="n">
        <v>-24000</v>
      </c>
      <c r="I1033" s="6" t="n">
        <v>-0.0007297597484956003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퓨릿 (445180)</t>
        </is>
      </c>
      <c r="B1034" s="8" t="inlineStr">
        <is>
          <t>기초 화학물질 제조업</t>
        </is>
      </c>
      <c r="C1034" s="9" t="n">
        <v>9240</v>
      </c>
      <c r="D1034" s="10" t="n">
        <v>390</v>
      </c>
      <c r="E1034" s="11" t="n">
        <v>0.0441</v>
      </c>
      <c r="F1034" s="9" t="n">
        <v>158828097120</v>
      </c>
      <c r="G1034" s="10" t="n">
        <v>83160000</v>
      </c>
      <c r="H1034" s="10" t="n">
        <v>9000</v>
      </c>
      <c r="I1034" s="12" t="n">
        <v>0.0005235849418832349</v>
      </c>
      <c r="J1034" s="10" t="n">
        <v>18480000</v>
      </c>
      <c r="K1034" s="10" t="n">
        <v>2000</v>
      </c>
      <c r="L1034" s="12" t="n">
        <v>0.0001163522093073856</v>
      </c>
      <c r="M1034" s="10" t="n"/>
      <c r="N1034" s="10" t="n"/>
      <c r="O1034" s="12" t="n"/>
    </row>
    <row r="1035">
      <c r="A1035" t="inlineStr">
        <is>
          <t>GC메디아이 (032620)</t>
        </is>
      </c>
      <c r="B1035" t="inlineStr">
        <is>
          <t>소프트웨어 개발 및 공급업</t>
        </is>
      </c>
      <c r="C1035" s="7" t="n">
        <v>3035</v>
      </c>
      <c r="D1035" s="5" t="n">
        <v>-15</v>
      </c>
      <c r="E1035" s="13" t="n">
        <v>-0.0049</v>
      </c>
      <c r="F1035" s="7" t="n">
        <v>158418316865</v>
      </c>
      <c r="G1035" s="5" t="n">
        <v>-57665000</v>
      </c>
      <c r="H1035" s="5" t="n">
        <v>-19000</v>
      </c>
      <c r="I1035" s="6" t="n">
        <v>-0.000364004624851182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켄코아에어로스페이스 (274090)</t>
        </is>
      </c>
      <c r="B1036" s="8" t="inlineStr">
        <is>
          <t>항공기,우주선 및 부품 제조업</t>
        </is>
      </c>
      <c r="C1036" s="9" t="n">
        <v>11500</v>
      </c>
      <c r="D1036" s="10" t="n">
        <v>-380</v>
      </c>
      <c r="E1036" s="11" t="n">
        <v>-0.032</v>
      </c>
      <c r="F1036" s="9" t="n">
        <v>158403380500</v>
      </c>
      <c r="G1036" s="10" t="n">
        <v>-103500000</v>
      </c>
      <c r="H1036" s="10" t="n">
        <v>-9000</v>
      </c>
      <c r="I1036" s="12" t="n">
        <v>-0.0006533951464501731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유비쿼스홀딩스 (078070)</t>
        </is>
      </c>
      <c r="B1037" t="inlineStr">
        <is>
          <t>기타 금융업</t>
        </is>
      </c>
      <c r="C1037" s="7" t="n">
        <v>9270</v>
      </c>
      <c r="D1037" s="5" t="n">
        <v>-420</v>
      </c>
      <c r="E1037" s="13" t="n">
        <v>-0.0433</v>
      </c>
      <c r="F1037" s="7" t="n">
        <v>158135474610</v>
      </c>
      <c r="G1037" s="5" t="n">
        <v>-27810000</v>
      </c>
      <c r="H1037" s="5" t="n">
        <v>-3000</v>
      </c>
      <c r="I1037" s="6" t="n">
        <v>-0.0001758618682404194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비엠티 (086670)</t>
        </is>
      </c>
      <c r="B1038" s="8" t="inlineStr">
        <is>
          <t>일반 목적용 기계 제조업</t>
        </is>
      </c>
      <c r="C1038" s="9" t="n">
        <v>15930</v>
      </c>
      <c r="D1038" s="10" t="n">
        <v>-520</v>
      </c>
      <c r="E1038" s="11" t="n">
        <v>-0.0316</v>
      </c>
      <c r="F1038" s="9" t="n">
        <v>158119348050</v>
      </c>
      <c r="G1038" s="10" t="n">
        <v>63720000</v>
      </c>
      <c r="H1038" s="10" t="n">
        <v>4000</v>
      </c>
      <c r="I1038" s="12" t="n">
        <v>0.0004029867361953116</v>
      </c>
      <c r="J1038" s="10" t="n">
        <v>31860000</v>
      </c>
      <c r="K1038" s="10" t="n">
        <v>2000</v>
      </c>
      <c r="L1038" s="12" t="n">
        <v>0.0002014933680976558</v>
      </c>
      <c r="M1038" s="10" t="n"/>
      <c r="N1038" s="10" t="n"/>
      <c r="O1038" s="12" t="n"/>
    </row>
    <row r="1039">
      <c r="A1039" t="inlineStr">
        <is>
          <t>티케이케미칼 (104480)</t>
        </is>
      </c>
      <c r="B1039" t="inlineStr">
        <is>
          <t>화학섬유 제조업</t>
        </is>
      </c>
      <c r="C1039" s="7" t="n">
        <v>1737</v>
      </c>
      <c r="D1039" s="5" t="n">
        <v>-33</v>
      </c>
      <c r="E1039" s="13" t="n">
        <v>-0.0186</v>
      </c>
      <c r="F1039" s="7" t="n">
        <v>157885368858</v>
      </c>
      <c r="G1039" s="5" t="n">
        <v>-79902000</v>
      </c>
      <c r="H1039" s="5" t="n">
        <v>-46000</v>
      </c>
      <c r="I1039" s="6" t="n">
        <v>-0.0005060760257770484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씨이랩 (189330)</t>
        </is>
      </c>
      <c r="B1040" s="8" t="inlineStr">
        <is>
          <t>소프트웨어 개발 및 공급업</t>
        </is>
      </c>
      <c r="C1040" s="9" t="n">
        <v>16790</v>
      </c>
      <c r="D1040" s="10" t="n">
        <v>-980</v>
      </c>
      <c r="E1040" s="11" t="n">
        <v>-0.0551</v>
      </c>
      <c r="F1040" s="9" t="n">
        <v>157528548360</v>
      </c>
      <c r="G1040" s="10" t="n">
        <v>117530000</v>
      </c>
      <c r="H1040" s="10" t="n">
        <v>7000</v>
      </c>
      <c r="I1040" s="12" t="n">
        <v>0.0007460869869213082</v>
      </c>
      <c r="J1040" s="10" t="n">
        <v>-302220000</v>
      </c>
      <c r="K1040" s="10" t="n">
        <v>-18000</v>
      </c>
      <c r="L1040" s="12" t="n">
        <v>-0.001918509394940507</v>
      </c>
      <c r="M1040" s="10" t="n"/>
      <c r="N1040" s="10" t="n"/>
      <c r="O1040" s="12" t="n"/>
    </row>
    <row r="1041">
      <c r="A1041" t="inlineStr">
        <is>
          <t>메가스터디 (072870)</t>
        </is>
      </c>
      <c r="B1041" t="inlineStr">
        <is>
          <t>서적, 잡지 및 기타 인쇄물 출판업</t>
        </is>
      </c>
      <c r="C1041" s="7" t="n">
        <v>13210</v>
      </c>
      <c r="D1041" s="5" t="n">
        <v>-120</v>
      </c>
      <c r="E1041" s="13" t="n">
        <v>-0.009000000000000001</v>
      </c>
      <c r="F1041" s="7" t="n">
        <v>157475868390</v>
      </c>
      <c r="G1041" s="5" t="n">
        <v>26420000</v>
      </c>
      <c r="H1041" s="5" t="n">
        <v>2000</v>
      </c>
      <c r="I1041" s="6" t="n">
        <v>0.0001677717371563815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아이디스홀딩스 (054800)</t>
        </is>
      </c>
      <c r="B1042" s="8" t="inlineStr">
        <is>
          <t>기타 전문 서비스업</t>
        </is>
      </c>
      <c r="C1042" s="9" t="n">
        <v>15200</v>
      </c>
      <c r="D1042" s="10" t="n">
        <v>-430</v>
      </c>
      <c r="E1042" s="11" t="n">
        <v>-0.0275</v>
      </c>
      <c r="F1042" s="9" t="n">
        <v>157285891200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와이솔 (122990)</t>
        </is>
      </c>
      <c r="B1043" t="inlineStr">
        <is>
          <t>전자부품 제조업</t>
        </is>
      </c>
      <c r="C1043" s="7" t="n">
        <v>5900</v>
      </c>
      <c r="D1043" s="5" t="n">
        <v>-170</v>
      </c>
      <c r="E1043" s="13" t="n">
        <v>-0.028</v>
      </c>
      <c r="F1043" s="7" t="n">
        <v>157170577900</v>
      </c>
      <c r="G1043" s="5" t="n">
        <v>-41300000</v>
      </c>
      <c r="H1043" s="5" t="n">
        <v>-7000</v>
      </c>
      <c r="I1043" s="6" t="n">
        <v>-0.0002627718276017104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범한퓨얼셀 (382900)</t>
        </is>
      </c>
      <c r="B1044" s="8" t="inlineStr">
        <is>
          <t>전동기, 발전기 및 전기 변환 · 공급 · 제어 장치 제조업</t>
        </is>
      </c>
      <c r="C1044" s="9" t="n">
        <v>17870</v>
      </c>
      <c r="D1044" s="10" t="n">
        <v>-580</v>
      </c>
      <c r="E1044" s="11" t="n">
        <v>-0.0314</v>
      </c>
      <c r="F1044" s="9" t="n">
        <v>156559070000</v>
      </c>
      <c r="G1044" s="10" t="n">
        <v>-53610000</v>
      </c>
      <c r="H1044" s="10" t="n">
        <v>-3000</v>
      </c>
      <c r="I1044" s="12" t="n">
        <v>-0.0003424266636228742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강남제비스코 (000860)</t>
        </is>
      </c>
      <c r="B1045" t="inlineStr">
        <is>
          <t>기타 화학제품 제조업</t>
        </is>
      </c>
      <c r="C1045" s="7" t="n">
        <v>12010</v>
      </c>
      <c r="D1045" s="5" t="n">
        <v>-190</v>
      </c>
      <c r="E1045" s="13" t="n">
        <v>-0.0156</v>
      </c>
      <c r="F1045" s="7" t="n">
        <v>156130000000</v>
      </c>
      <c r="G1045" s="5" t="n">
        <v>-24020000</v>
      </c>
      <c r="H1045" s="5" t="n">
        <v>-2000</v>
      </c>
      <c r="I1045" s="6" t="n">
        <v>-0.0001538461538461539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동국씨엠 (460850)</t>
        </is>
      </c>
      <c r="B1046" s="8" t="inlineStr">
        <is>
          <t>1차 철강 제조업</t>
        </is>
      </c>
      <c r="C1046" s="9" t="n">
        <v>5200</v>
      </c>
      <c r="D1046" s="10" t="n">
        <v>-190</v>
      </c>
      <c r="E1046" s="11" t="n">
        <v>-0.0353</v>
      </c>
      <c r="F1046" s="9" t="n">
        <v>155473011200</v>
      </c>
      <c r="G1046" s="10" t="n">
        <v>-5200000</v>
      </c>
      <c r="H1046" s="10" t="n">
        <v>-1000</v>
      </c>
      <c r="I1046" s="12" t="n">
        <v>-3.34463194599784e-05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금호석유화학우 (011785)</t>
        </is>
      </c>
      <c r="B1047" t="inlineStr">
        <is>
          <t>미분류</t>
        </is>
      </c>
      <c r="C1047" s="7" t="n">
        <v>51400</v>
      </c>
      <c r="D1047" s="5" t="n">
        <v>-1600</v>
      </c>
      <c r="E1047" s="13" t="n">
        <v>-0.0302</v>
      </c>
      <c r="F1047" s="7" t="n">
        <v>155407180400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경동제약 (011040)</t>
        </is>
      </c>
      <c r="B1048" s="8" t="inlineStr">
        <is>
          <t>의약품 제조업</t>
        </is>
      </c>
      <c r="C1048" s="9" t="n">
        <v>5050</v>
      </c>
      <c r="D1048" s="10" t="n">
        <v>-70</v>
      </c>
      <c r="E1048" s="11" t="n">
        <v>-0.0137</v>
      </c>
      <c r="F1048" s="9" t="n">
        <v>155382268300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져스텍 (153890)</t>
        </is>
      </c>
      <c r="B1049" t="inlineStr">
        <is>
          <t>전동기, 발전기 및 전기 변환 · 공급 · 제어 장치 제조업</t>
        </is>
      </c>
      <c r="C1049" s="7" t="n">
        <v>12890</v>
      </c>
      <c r="D1049" s="5" t="n">
        <v>-90</v>
      </c>
      <c r="E1049" s="13" t="n">
        <v>-0.0069</v>
      </c>
      <c r="F1049" s="7" t="n">
        <v>155328431450</v>
      </c>
      <c r="G1049" s="5" t="n">
        <v>-257800000</v>
      </c>
      <c r="H1049" s="5" t="n">
        <v>-20000</v>
      </c>
      <c r="I1049" s="6" t="n">
        <v>-0.001659709028111737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이엘씨 (041520)</t>
        </is>
      </c>
      <c r="B1050" s="8" t="inlineStr">
        <is>
          <t>측정, 시험, 항해, 제어 및 기타 정밀기기 제조업; 광학기기 제외</t>
        </is>
      </c>
      <c r="C1050" s="9" t="n">
        <v>12720</v>
      </c>
      <c r="D1050" s="10" t="n">
        <v>-20</v>
      </c>
      <c r="E1050" s="11" t="n">
        <v>-0.0016</v>
      </c>
      <c r="F1050" s="9" t="n">
        <v>155040645600</v>
      </c>
      <c r="G1050" s="10" t="n">
        <v>63600000</v>
      </c>
      <c r="H1050" s="10" t="n">
        <v>5000</v>
      </c>
      <c r="I1050" s="12" t="n">
        <v>0.0004102150100953914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하나제약 (293480)</t>
        </is>
      </c>
      <c r="B1051" t="inlineStr">
        <is>
          <t>의약품 제조업</t>
        </is>
      </c>
      <c r="C1051" s="7" t="n">
        <v>8710</v>
      </c>
      <c r="D1051" s="5" t="n">
        <v>-270</v>
      </c>
      <c r="E1051" s="13" t="n">
        <v>-0.0301</v>
      </c>
      <c r="F1051" s="7" t="n">
        <v>154802359660</v>
      </c>
      <c r="G1051" s="5" t="n">
        <v>-26130000</v>
      </c>
      <c r="H1051" s="5" t="n">
        <v>-3000</v>
      </c>
      <c r="I1051" s="6" t="n">
        <v>-0.0001687958766093139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안트로젠 (065660)</t>
        </is>
      </c>
      <c r="B1052" s="8" t="inlineStr">
        <is>
          <t>기타 전문 도매업</t>
        </is>
      </c>
      <c r="C1052" s="9" t="n">
        <v>15470</v>
      </c>
      <c r="D1052" s="10" t="n">
        <v>-510</v>
      </c>
      <c r="E1052" s="11" t="n">
        <v>-0.0319</v>
      </c>
      <c r="F1052" s="9" t="n">
        <v>154794367000</v>
      </c>
      <c r="G1052" s="10" t="n">
        <v>-30940000</v>
      </c>
      <c r="H1052" s="10" t="n">
        <v>-2000</v>
      </c>
      <c r="I1052" s="12" t="n">
        <v>-0.0001998780743746315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디엔에프 (092070)</t>
        </is>
      </c>
      <c r="B1053" t="inlineStr">
        <is>
          <t>기타 화학제품 제조업</t>
        </is>
      </c>
      <c r="C1053" s="7" t="n">
        <v>13350</v>
      </c>
      <c r="D1053" s="5" t="n">
        <v>-850</v>
      </c>
      <c r="E1053" s="13" t="n">
        <v>-0.0599</v>
      </c>
      <c r="F1053" s="7" t="n">
        <v>154484304300</v>
      </c>
      <c r="G1053" s="5" t="n">
        <v>-26700000</v>
      </c>
      <c r="H1053" s="5" t="n">
        <v>-2000</v>
      </c>
      <c r="I1053" s="6" t="n">
        <v>-0.0001728330921447533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대한화섬 (003830)</t>
        </is>
      </c>
      <c r="B1054" s="8" t="inlineStr">
        <is>
          <t>화학섬유 제조업</t>
        </is>
      </c>
      <c r="C1054" s="9" t="n">
        <v>115900</v>
      </c>
      <c r="D1054" s="10" t="n">
        <v>-2000</v>
      </c>
      <c r="E1054" s="11" t="n">
        <v>-0.017</v>
      </c>
      <c r="F1054" s="9" t="n">
        <v>153915200000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KG파이낸셜 (046440)</t>
        </is>
      </c>
      <c r="B1055" t="inlineStr">
        <is>
          <t>소프트웨어 개발 및 공급업</t>
        </is>
      </c>
      <c r="C1055" s="7" t="n">
        <v>4045</v>
      </c>
      <c r="D1055" s="5" t="n">
        <v>-155</v>
      </c>
      <c r="E1055" s="13" t="n">
        <v>-0.0369</v>
      </c>
      <c r="F1055" s="7" t="n">
        <v>153753694090</v>
      </c>
      <c r="G1055" s="5" t="n">
        <v>-84945000</v>
      </c>
      <c r="H1055" s="5" t="n">
        <v>-21000</v>
      </c>
      <c r="I1055" s="6" t="n">
        <v>-0.0005524745307925889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네오오토 (212560)</t>
        </is>
      </c>
      <c r="B1056" s="8" t="inlineStr">
        <is>
          <t>자동차 신품 부품 제조업</t>
        </is>
      </c>
      <c r="C1056" s="9" t="n">
        <v>11400</v>
      </c>
      <c r="D1056" s="10" t="n">
        <v>-930</v>
      </c>
      <c r="E1056" s="11" t="n">
        <v>-0.07539999999999999</v>
      </c>
      <c r="F1056" s="9" t="n">
        <v>153744367200</v>
      </c>
      <c r="G1056" s="10" t="n">
        <v>-216600000</v>
      </c>
      <c r="H1056" s="10" t="n">
        <v>-19000</v>
      </c>
      <c r="I1056" s="12" t="n">
        <v>-0.001408832101915211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인터플렉스 (051370)</t>
        </is>
      </c>
      <c r="B1057" t="inlineStr">
        <is>
          <t>전자부품 제조업</t>
        </is>
      </c>
      <c r="C1057" s="7" t="n">
        <v>6590</v>
      </c>
      <c r="D1057" s="5" t="n">
        <v>-730</v>
      </c>
      <c r="E1057" s="13" t="n">
        <v>-0.09970000000000001</v>
      </c>
      <c r="F1057" s="7" t="n">
        <v>153728040480</v>
      </c>
      <c r="G1057" s="5" t="n">
        <v>-144980000</v>
      </c>
      <c r="H1057" s="5" t="n">
        <v>-22000</v>
      </c>
      <c r="I1057" s="6" t="n">
        <v>-0.000943094048082021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제테마 (216080)</t>
        </is>
      </c>
      <c r="B1058" s="8" t="inlineStr">
        <is>
          <t>의료용품 및 기타 의약 관련제품 제조업</t>
        </is>
      </c>
      <c r="C1058" s="9" t="n">
        <v>4120</v>
      </c>
      <c r="D1058" s="10" t="n">
        <v>-145</v>
      </c>
      <c r="E1058" s="11" t="n">
        <v>-0.034</v>
      </c>
      <c r="F1058" s="9" t="n">
        <v>153622847880</v>
      </c>
      <c r="G1058" s="10" t="n">
        <v>-61800000</v>
      </c>
      <c r="H1058" s="10" t="n">
        <v>-15000</v>
      </c>
      <c r="I1058" s="12" t="n">
        <v>-0.0004022839105825852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코리아에프티 (123410)</t>
        </is>
      </c>
      <c r="B1059" t="inlineStr">
        <is>
          <t>자동차 신품 부품 제조업</t>
        </is>
      </c>
      <c r="C1059" s="7" t="n">
        <v>5500</v>
      </c>
      <c r="D1059" s="5" t="n">
        <v>-290</v>
      </c>
      <c r="E1059" s="13" t="n">
        <v>-0.0501</v>
      </c>
      <c r="F1059" s="7" t="n">
        <v>153125852000</v>
      </c>
      <c r="G1059" s="5" t="n">
        <v>-225500000</v>
      </c>
      <c r="H1059" s="5" t="n">
        <v>-41000</v>
      </c>
      <c r="I1059" s="6" t="n">
        <v>-0.001472644867308232</v>
      </c>
      <c r="J1059" s="5" t="n">
        <v>5500000</v>
      </c>
      <c r="K1059" s="5" t="n">
        <v>1000</v>
      </c>
      <c r="L1059" s="6" t="n">
        <v>3.591816749532274e-05</v>
      </c>
      <c r="M1059" s="5" t="n"/>
      <c r="N1059" s="5" t="n"/>
      <c r="O1059" s="6" t="n"/>
    </row>
    <row r="1060">
      <c r="A1060" s="8" t="inlineStr">
        <is>
          <t>한국주철관 (000970)</t>
        </is>
      </c>
      <c r="B1060" s="8" t="inlineStr">
        <is>
          <t>1차 철강 제조업</t>
        </is>
      </c>
      <c r="C1060" s="9" t="n">
        <v>6710</v>
      </c>
      <c r="D1060" s="10" t="n">
        <v>-50</v>
      </c>
      <c r="E1060" s="11" t="n">
        <v>-0.0074</v>
      </c>
      <c r="F1060" s="9" t="n">
        <v>152991355000</v>
      </c>
      <c r="G1060" s="10" t="n">
        <v>-6710000</v>
      </c>
      <c r="H1060" s="10" t="n">
        <v>-1000</v>
      </c>
      <c r="I1060" s="12" t="n">
        <v>-4.385868730948884e-05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에이스테크 (088800)</t>
        </is>
      </c>
      <c r="B1061" t="inlineStr">
        <is>
          <t>통신 및 방송 장비 제조업</t>
        </is>
      </c>
      <c r="C1061" s="7" t="n">
        <v>2025</v>
      </c>
      <c r="D1061" s="5" t="n">
        <v>-85</v>
      </c>
      <c r="E1061" s="13" t="n">
        <v>-0.0403</v>
      </c>
      <c r="F1061" s="7" t="n">
        <v>152900528850</v>
      </c>
      <c r="G1061" s="5" t="n">
        <v>-2025000</v>
      </c>
      <c r="H1061" s="5" t="n">
        <v>-1000</v>
      </c>
      <c r="I1061" s="6" t="n">
        <v>-1.324390448633821e-05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푸른저축은행 (007330)</t>
        </is>
      </c>
      <c r="B1062" s="8" t="inlineStr">
        <is>
          <t>은행 및 저축기관</t>
        </is>
      </c>
      <c r="C1062" s="9" t="n">
        <v>10120</v>
      </c>
      <c r="D1062" s="10" t="n">
        <v>20</v>
      </c>
      <c r="E1062" s="11" t="n">
        <v>0.002</v>
      </c>
      <c r="F1062" s="9" t="n">
        <v>152637936000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롯데하이마트 (071840)</t>
        </is>
      </c>
      <c r="B1063" t="inlineStr">
        <is>
          <t>가전제품 및 정보통신장비 소매업</t>
        </is>
      </c>
      <c r="C1063" s="7" t="n">
        <v>6460</v>
      </c>
      <c r="D1063" s="5" t="n">
        <v>-50</v>
      </c>
      <c r="E1063" s="13" t="n">
        <v>-0.0077</v>
      </c>
      <c r="F1063" s="7" t="n">
        <v>152505819520</v>
      </c>
      <c r="G1063" s="5" t="n">
        <v>-6460000</v>
      </c>
      <c r="H1063" s="5" t="n">
        <v>-1000</v>
      </c>
      <c r="I1063" s="6" t="n">
        <v>-4.235903928343416e-05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유성티엔에스 (024800)</t>
        </is>
      </c>
      <c r="B1064" s="8" t="inlineStr">
        <is>
          <t>육상 여객 운송업</t>
        </is>
      </c>
      <c r="C1064" s="9" t="n">
        <v>4305</v>
      </c>
      <c r="D1064" s="10" t="n">
        <v>-5</v>
      </c>
      <c r="E1064" s="11" t="n">
        <v>-0.0012</v>
      </c>
      <c r="F1064" s="9" t="n">
        <v>151645217850</v>
      </c>
      <c r="G1064" s="10" t="n">
        <v>30135000</v>
      </c>
      <c r="H1064" s="10" t="n">
        <v>7000</v>
      </c>
      <c r="I1064" s="12" t="n">
        <v>0.000198720410885677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제이오 (418550)</t>
        </is>
      </c>
      <c r="B1065" t="inlineStr">
        <is>
          <t>건축기술, 엔지니어링 및 관련 기술 서비스업</t>
        </is>
      </c>
      <c r="C1065" s="7" t="n">
        <v>4725</v>
      </c>
      <c r="D1065" s="5" t="n">
        <v>-180</v>
      </c>
      <c r="E1065" s="13" t="n">
        <v>-0.0367</v>
      </c>
      <c r="F1065" s="7" t="n">
        <v>151283504925</v>
      </c>
      <c r="G1065" s="5" t="n">
        <v>14175000</v>
      </c>
      <c r="H1065" s="5" t="n">
        <v>3000</v>
      </c>
      <c r="I1065" s="6" t="n">
        <v>9.369825221214547e-05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4520</v>
      </c>
      <c r="D1066" s="10" t="n">
        <v>-30</v>
      </c>
      <c r="E1066" s="11" t="n">
        <v>-0.0066</v>
      </c>
      <c r="F1066" s="9" t="n">
        <v>151157840000</v>
      </c>
      <c r="G1066" s="10" t="n">
        <v>54240000</v>
      </c>
      <c r="H1066" s="10" t="n">
        <v>12000</v>
      </c>
      <c r="I1066" s="12" t="n">
        <v>0.000358830213503977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3040</v>
      </c>
      <c r="D1067" s="5" t="n">
        <v>-60</v>
      </c>
      <c r="E1067" s="13" t="n">
        <v>-0.0194</v>
      </c>
      <c r="F1067" s="7" t="n">
        <v>151038730720</v>
      </c>
      <c r="G1067" s="5" t="n">
        <v>15200000</v>
      </c>
      <c r="H1067" s="5" t="n">
        <v>5000</v>
      </c>
      <c r="I1067" s="6" t="n">
        <v>0.0001006364389288877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링크솔루션 (474650)</t>
        </is>
      </c>
      <c r="B1068" s="8" t="inlineStr">
        <is>
          <t>특수 목적용 기계 제조업</t>
        </is>
      </c>
      <c r="C1068" s="9" t="n">
        <v>26150</v>
      </c>
      <c r="D1068" s="10" t="n">
        <v>-1050</v>
      </c>
      <c r="E1068" s="11" t="n">
        <v>-0.0386</v>
      </c>
      <c r="F1068" s="9" t="n">
        <v>150415636800</v>
      </c>
      <c r="G1068" s="10" t="n">
        <v>-104600000</v>
      </c>
      <c r="H1068" s="10" t="n">
        <v>-4000</v>
      </c>
      <c r="I1068" s="12" t="n">
        <v>-0.000695406423330051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텔레칩스 (054450)</t>
        </is>
      </c>
      <c r="B1069" t="inlineStr">
        <is>
          <t>반도체 제조업</t>
        </is>
      </c>
      <c r="C1069" s="7" t="n">
        <v>9920</v>
      </c>
      <c r="D1069" s="5" t="n">
        <v>-250</v>
      </c>
      <c r="E1069" s="13" t="n">
        <v>-0.0246</v>
      </c>
      <c r="F1069" s="7" t="n">
        <v>150230791360</v>
      </c>
      <c r="G1069" s="5" t="n">
        <v>9920000</v>
      </c>
      <c r="H1069" s="5" t="n">
        <v>1000</v>
      </c>
      <c r="I1069" s="6" t="n">
        <v>6.603173630516646e-05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에스앤디 (260970)</t>
        </is>
      </c>
      <c r="B1070" s="8" t="inlineStr">
        <is>
          <t>기타 식품 제조업</t>
        </is>
      </c>
      <c r="C1070" s="9" t="n">
        <v>51900</v>
      </c>
      <c r="D1070" s="10" t="n">
        <v>-4600</v>
      </c>
      <c r="E1070" s="11" t="n">
        <v>-0.0814</v>
      </c>
      <c r="F1070" s="9" t="n">
        <v>150133932600</v>
      </c>
      <c r="G1070" s="10" t="n">
        <v>-207600000</v>
      </c>
      <c r="H1070" s="10" t="n">
        <v>-4000</v>
      </c>
      <c r="I1070" s="12" t="n">
        <v>-0.001382765350942389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삼양패키징 (272550)</t>
        </is>
      </c>
      <c r="B1071" t="inlineStr">
        <is>
          <t>플라스틱제품 제조업</t>
        </is>
      </c>
      <c r="C1071" s="7" t="n">
        <v>9920</v>
      </c>
      <c r="D1071" s="5" t="n">
        <v>-130</v>
      </c>
      <c r="E1071" s="13" t="n">
        <v>-0.0129</v>
      </c>
      <c r="F1071" s="7" t="n">
        <v>149478587520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삼보판지 (023600)</t>
        </is>
      </c>
      <c r="B1072" s="8" t="inlineStr">
        <is>
          <t>펄프, 종이 및 판지 제조업</t>
        </is>
      </c>
      <c r="C1072" s="9" t="n">
        <v>9330</v>
      </c>
      <c r="D1072" s="10" t="n">
        <v>250</v>
      </c>
      <c r="E1072" s="11" t="n">
        <v>0.0275</v>
      </c>
      <c r="F1072" s="9" t="n">
        <v>149357439000</v>
      </c>
      <c r="G1072" s="10" t="n">
        <v>27990000</v>
      </c>
      <c r="H1072" s="10" t="n">
        <v>3000</v>
      </c>
      <c r="I1072" s="12" t="n">
        <v>0.0001874027848053822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화신정공 (126640)</t>
        </is>
      </c>
      <c r="B1073" t="inlineStr">
        <is>
          <t>자동차 신품 부품 제조업</t>
        </is>
      </c>
      <c r="C1073" s="7" t="n">
        <v>4260</v>
      </c>
      <c r="D1073" s="5" t="n">
        <v>-155</v>
      </c>
      <c r="E1073" s="13" t="n">
        <v>-0.0351</v>
      </c>
      <c r="F1073" s="7" t="n">
        <v>149338176600</v>
      </c>
      <c r="G1073" s="5" t="n">
        <v>149100000</v>
      </c>
      <c r="H1073" s="5" t="n">
        <v>35000</v>
      </c>
      <c r="I1073" s="6" t="n">
        <v>0.0009984051191368303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아이패밀리에스씨 (114840)</t>
        </is>
      </c>
      <c r="B1074" s="8" t="inlineStr">
        <is>
          <t>기타 화학제품 제조업</t>
        </is>
      </c>
      <c r="C1074" s="9" t="n">
        <v>8920</v>
      </c>
      <c r="D1074" s="10" t="n">
        <v>-380</v>
      </c>
      <c r="E1074" s="11" t="n">
        <v>-0.0409</v>
      </c>
      <c r="F1074" s="9" t="n">
        <v>148797954200</v>
      </c>
      <c r="G1074" s="10" t="n">
        <v>-62440000</v>
      </c>
      <c r="H1074" s="10" t="n">
        <v>-7000</v>
      </c>
      <c r="I1074" s="12" t="n">
        <v>-0.0004196294252545577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나노엔텍 (039860)</t>
        </is>
      </c>
      <c r="B1075" t="inlineStr">
        <is>
          <t>의료용 기기 제조업</t>
        </is>
      </c>
      <c r="C1075" s="7" t="n">
        <v>3890</v>
      </c>
      <c r="D1075" s="5" t="n">
        <v>-140</v>
      </c>
      <c r="E1075" s="13" t="n">
        <v>-0.0347</v>
      </c>
      <c r="F1075" s="7" t="n">
        <v>148181976170</v>
      </c>
      <c r="G1075" s="5" t="n">
        <v>-15560000</v>
      </c>
      <c r="H1075" s="5" t="n">
        <v>-4000</v>
      </c>
      <c r="I1075" s="6" t="n">
        <v>-0.0001050060230142226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이노테크 (469610)</t>
        </is>
      </c>
      <c r="B1076" s="8" t="inlineStr">
        <is>
          <t>특수 목적용 기계 제조업</t>
        </is>
      </c>
      <c r="C1076" s="9" t="n">
        <v>16530</v>
      </c>
      <c r="D1076" s="10" t="n">
        <v>-1450</v>
      </c>
      <c r="E1076" s="11" t="n">
        <v>-0.0806</v>
      </c>
      <c r="F1076" s="9" t="n">
        <v>147826137000</v>
      </c>
      <c r="G1076" s="10" t="n">
        <v>-49590000</v>
      </c>
      <c r="H1076" s="10" t="n">
        <v>-3000</v>
      </c>
      <c r="I1076" s="12" t="n">
        <v>-0.0003354616511422469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헬릭스미스 (084990)</t>
        </is>
      </c>
      <c r="B1077" t="inlineStr">
        <is>
          <t>자연과학 및 공학 연구개발업</t>
        </is>
      </c>
      <c r="C1077" s="7" t="n">
        <v>3195</v>
      </c>
      <c r="D1077" s="5" t="n">
        <v>-65</v>
      </c>
      <c r="E1077" s="13" t="n">
        <v>-0.0199</v>
      </c>
      <c r="F1077" s="7" t="n">
        <v>147266486415</v>
      </c>
      <c r="G1077" s="5" t="n">
        <v>-105435000</v>
      </c>
      <c r="H1077" s="5" t="n">
        <v>-33000</v>
      </c>
      <c r="I1077" s="6" t="n">
        <v>-0.0007159470057761954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프레스티지바이오로직스 (334970)</t>
        </is>
      </c>
      <c r="B1078" s="8" t="inlineStr">
        <is>
          <t>의약품 제조업</t>
        </is>
      </c>
      <c r="C1078" s="9" t="n">
        <v>1889</v>
      </c>
      <c r="D1078" s="10" t="n">
        <v>-105</v>
      </c>
      <c r="E1078" s="11" t="n">
        <v>-0.0527</v>
      </c>
      <c r="F1078" s="9" t="n">
        <v>146874731293</v>
      </c>
      <c r="G1078" s="10" t="n">
        <v>-32113000</v>
      </c>
      <c r="H1078" s="10" t="n">
        <v>-17000</v>
      </c>
      <c r="I1078" s="12" t="n">
        <v>-0.0002186421021321759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제일약품 (271980)</t>
        </is>
      </c>
      <c r="B1079" t="inlineStr">
        <is>
          <t>의약품 제조업</t>
        </is>
      </c>
      <c r="C1079" s="7" t="n">
        <v>9960</v>
      </c>
      <c r="D1079" s="5" t="n">
        <v>-110</v>
      </c>
      <c r="E1079" s="13" t="n">
        <v>-0.0109</v>
      </c>
      <c r="F1079" s="7" t="n">
        <v>146460525120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애니플러스 (310200)</t>
        </is>
      </c>
      <c r="B1080" s="8" t="inlineStr">
        <is>
          <t>영화, 비디오물, 방송프로그램 제작 및 배급업</t>
        </is>
      </c>
      <c r="C1080" s="9" t="n">
        <v>2805</v>
      </c>
      <c r="D1080" s="10" t="n">
        <v>5</v>
      </c>
      <c r="E1080" s="11" t="n">
        <v>0.0018</v>
      </c>
      <c r="F1080" s="9" t="n">
        <v>146316754980</v>
      </c>
      <c r="G1080" s="10" t="n">
        <v>-11220000</v>
      </c>
      <c r="H1080" s="10" t="n">
        <v>-4000</v>
      </c>
      <c r="I1080" s="12" t="n">
        <v>-7.668294722319163e-05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신라교역 (004970)</t>
        </is>
      </c>
      <c r="B1081" t="inlineStr">
        <is>
          <t>어로 어업</t>
        </is>
      </c>
      <c r="C1081" s="7" t="n">
        <v>9120</v>
      </c>
      <c r="D1081" s="5" t="n">
        <v>-340</v>
      </c>
      <c r="E1081" s="13" t="n">
        <v>-0.0359</v>
      </c>
      <c r="F1081" s="7" t="n">
        <v>145920000000</v>
      </c>
      <c r="G1081" s="5" t="n">
        <v>-109440000</v>
      </c>
      <c r="H1081" s="5" t="n">
        <v>-12000</v>
      </c>
      <c r="I1081" s="6" t="n">
        <v>-0.00075</v>
      </c>
      <c r="J1081" s="5" t="n">
        <v>-63840000</v>
      </c>
      <c r="K1081" s="5" t="n">
        <v>-7000</v>
      </c>
      <c r="L1081" s="6" t="n">
        <v>-0.0004375000000000001</v>
      </c>
      <c r="M1081" s="5" t="n"/>
      <c r="N1081" s="5" t="n"/>
      <c r="O1081" s="6" t="n"/>
    </row>
    <row r="1082">
      <c r="A1082" s="8" t="inlineStr">
        <is>
          <t>와이엠티 (251370)</t>
        </is>
      </c>
      <c r="B1082" s="8" t="inlineStr">
        <is>
          <t>기초 화학물질 제조업</t>
        </is>
      </c>
      <c r="C1082" s="9" t="n">
        <v>8100</v>
      </c>
      <c r="D1082" s="10" t="n">
        <v>-740</v>
      </c>
      <c r="E1082" s="11" t="n">
        <v>-0.0837</v>
      </c>
      <c r="F1082" s="9" t="n">
        <v>145907025300</v>
      </c>
      <c r="G1082" s="10" t="n">
        <v>32400000</v>
      </c>
      <c r="H1082" s="10" t="n">
        <v>4000</v>
      </c>
      <c r="I1082" s="12" t="n">
        <v>0.0002220592184192792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동양이엔피 (079960)</t>
        </is>
      </c>
      <c r="B1083" t="inlineStr">
        <is>
          <t>전동기, 발전기 및 전기 변환 · 공급 · 제어 장치 제조업</t>
        </is>
      </c>
      <c r="C1083" s="7" t="n">
        <v>19300</v>
      </c>
      <c r="D1083" s="5" t="n">
        <v>-1850</v>
      </c>
      <c r="E1083" s="13" t="n">
        <v>-0.08749999999999999</v>
      </c>
      <c r="F1083" s="7" t="n">
        <v>145746999400</v>
      </c>
      <c r="G1083" s="5" t="n">
        <v>-308800000</v>
      </c>
      <c r="H1083" s="5" t="n">
        <v>-16000</v>
      </c>
      <c r="I1083" s="6" t="n">
        <v>-0.002118740017092935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와이바이오로직스 (338840)</t>
        </is>
      </c>
      <c r="B1084" s="8" t="inlineStr">
        <is>
          <t>자연과학 및 공학 연구개발업</t>
        </is>
      </c>
      <c r="C1084" s="9" t="n">
        <v>9460</v>
      </c>
      <c r="D1084" s="10" t="n">
        <v>-770</v>
      </c>
      <c r="E1084" s="11" t="n">
        <v>-0.07530000000000001</v>
      </c>
      <c r="F1084" s="9" t="n">
        <v>145368802260</v>
      </c>
      <c r="G1084" s="10" t="n">
        <v>-75680000</v>
      </c>
      <c r="H1084" s="10" t="n">
        <v>-8000</v>
      </c>
      <c r="I1084" s="12" t="n">
        <v>-0.0005206068896725324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5200</v>
      </c>
      <c r="D1085" s="5" t="n">
        <v>-110</v>
      </c>
      <c r="E1085" s="13" t="n">
        <v>-0.0207</v>
      </c>
      <c r="F1085" s="7" t="n">
        <v>145243644000</v>
      </c>
      <c r="G1085" s="5" t="n">
        <v>10400000</v>
      </c>
      <c r="H1085" s="5" t="n">
        <v>2000</v>
      </c>
      <c r="I1085" s="6" t="n">
        <v>7.160382178238381e-05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제룡산업 (147830)</t>
        </is>
      </c>
      <c r="B1086" s="8" t="inlineStr">
        <is>
          <t>구조용 금속제품, 탱크 및 증기발생기 제조업</t>
        </is>
      </c>
      <c r="C1086" s="9" t="n">
        <v>7260</v>
      </c>
      <c r="D1086" s="10" t="n">
        <v>40</v>
      </c>
      <c r="E1086" s="11" t="n">
        <v>0.005500000000000001</v>
      </c>
      <c r="F1086" s="9" t="n">
        <v>145200000000</v>
      </c>
      <c r="G1086" s="10" t="n">
        <v>617100000</v>
      </c>
      <c r="H1086" s="10" t="n">
        <v>85000</v>
      </c>
      <c r="I1086" s="12" t="n">
        <v>0.00425</v>
      </c>
      <c r="J1086" s="10" t="n">
        <v>-7260000</v>
      </c>
      <c r="K1086" s="10" t="n">
        <v>-1000</v>
      </c>
      <c r="L1086" s="12" t="n">
        <v>-5e-05</v>
      </c>
      <c r="M1086" s="10" t="n"/>
      <c r="N1086" s="10" t="n"/>
      <c r="O1086" s="12" t="n"/>
    </row>
    <row r="1087">
      <c r="A1087" t="inlineStr">
        <is>
          <t>쎌바이오텍 (049960)</t>
        </is>
      </c>
      <c r="B1087" t="inlineStr">
        <is>
          <t>기초 의약물질 제조업</t>
        </is>
      </c>
      <c r="C1087" s="7" t="n">
        <v>15300</v>
      </c>
      <c r="D1087" s="5" t="n">
        <v>-240</v>
      </c>
      <c r="E1087" s="13" t="n">
        <v>-0.0154</v>
      </c>
      <c r="F1087" s="7" t="n">
        <v>143820000000</v>
      </c>
      <c r="G1087" s="5" t="n">
        <v>-15300000</v>
      </c>
      <c r="H1087" s="5" t="n">
        <v>-1000</v>
      </c>
      <c r="I1087" s="6" t="n">
        <v>-0.0001063829787234043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시너지이노베이션 (048870)</t>
        </is>
      </c>
      <c r="B1088" s="8" t="inlineStr">
        <is>
          <t>의료용 기기 제조업</t>
        </is>
      </c>
      <c r="C1088" s="9" t="n">
        <v>1629</v>
      </c>
      <c r="D1088" s="10" t="n">
        <v>-44</v>
      </c>
      <c r="E1088" s="11" t="n">
        <v>-0.0263</v>
      </c>
      <c r="F1088" s="9" t="n">
        <v>143526242727</v>
      </c>
      <c r="G1088" s="10" t="n">
        <v>-81450000</v>
      </c>
      <c r="H1088" s="10" t="n">
        <v>-50000</v>
      </c>
      <c r="I1088" s="12" t="n">
        <v>-0.0005674920380583314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매일홀딩스 (005990)</t>
        </is>
      </c>
      <c r="B1089" t="inlineStr">
        <is>
          <t>동·식물성 유지 및 낙농제품 제조업</t>
        </is>
      </c>
      <c r="C1089" s="7" t="n">
        <v>10780</v>
      </c>
      <c r="D1089" s="5" t="n">
        <v>10</v>
      </c>
      <c r="E1089" s="13" t="n">
        <v>0.0009</v>
      </c>
      <c r="F1089" s="7" t="n">
        <v>143355717120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우양에이치씨 (101970)</t>
        </is>
      </c>
      <c r="B1090" s="8" t="inlineStr">
        <is>
          <t>구조용 금속제품, 탱크 및 증기발생기 제조업</t>
        </is>
      </c>
      <c r="C1090" s="9" t="n">
        <v>9670</v>
      </c>
      <c r="D1090" s="10" t="n">
        <v>30</v>
      </c>
      <c r="E1090" s="11" t="n">
        <v>0.0031</v>
      </c>
      <c r="F1090" s="9" t="n">
        <v>143019387030</v>
      </c>
      <c r="G1090" s="10" t="n">
        <v>9670000</v>
      </c>
      <c r="H1090" s="10" t="n">
        <v>1000</v>
      </c>
      <c r="I1090" s="12" t="n">
        <v>6.761321105348889e-05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더즌 (462860)</t>
        </is>
      </c>
      <c r="B1091" t="inlineStr">
        <is>
          <t>전기 통신업</t>
        </is>
      </c>
      <c r="C1091" s="7" t="n">
        <v>1992</v>
      </c>
      <c r="D1091" s="5" t="n">
        <v>-48</v>
      </c>
      <c r="E1091" s="13" t="n">
        <v>-0.0235</v>
      </c>
      <c r="F1091" s="7" t="n">
        <v>142938993816</v>
      </c>
      <c r="G1091" s="5" t="n">
        <v>-39840000</v>
      </c>
      <c r="H1091" s="5" t="n">
        <v>-20000</v>
      </c>
      <c r="I1091" s="6" t="n">
        <v>-0.0002787203053302903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멀티캠퍼스 (067280)</t>
        </is>
      </c>
      <c r="B1092" s="8" t="inlineStr">
        <is>
          <t>기타 교육기관</t>
        </is>
      </c>
      <c r="C1092" s="9" t="n">
        <v>24050</v>
      </c>
      <c r="D1092" s="10" t="n">
        <v>-1000</v>
      </c>
      <c r="E1092" s="11" t="n">
        <v>-0.0399</v>
      </c>
      <c r="F1092" s="9" t="n">
        <v>142539034950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한진중공업홀딩스 (003480)</t>
        </is>
      </c>
      <c r="B1093" t="inlineStr">
        <is>
          <t>연료용 가스 제조 및 배관공급업</t>
        </is>
      </c>
      <c r="C1093" s="7" t="n">
        <v>4815</v>
      </c>
      <c r="D1093" s="5" t="n">
        <v>-45</v>
      </c>
      <c r="E1093" s="13" t="n">
        <v>-0.009300000000000001</v>
      </c>
      <c r="F1093" s="7" t="n">
        <v>142186044780</v>
      </c>
      <c r="G1093" s="5" t="n">
        <v>9630000</v>
      </c>
      <c r="H1093" s="5" t="n">
        <v>2000</v>
      </c>
      <c r="I1093" s="6" t="n">
        <v>6.772816569235185e-05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동국산업 (005160)</t>
        </is>
      </c>
      <c r="B1094" s="8" t="inlineStr">
        <is>
          <t>1차 철강 제조업</t>
        </is>
      </c>
      <c r="C1094" s="9" t="n">
        <v>2620</v>
      </c>
      <c r="D1094" s="10" t="n">
        <v>-65</v>
      </c>
      <c r="E1094" s="11" t="n">
        <v>-0.0242</v>
      </c>
      <c r="F1094" s="9" t="n">
        <v>142120542840</v>
      </c>
      <c r="G1094" s="10" t="n">
        <v>-31440000</v>
      </c>
      <c r="H1094" s="10" t="n">
        <v>-12000</v>
      </c>
      <c r="I1094" s="12" t="n">
        <v>-0.0002212206579832397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혜인 (003010)</t>
        </is>
      </c>
      <c r="B1095" t="inlineStr">
        <is>
          <t>기계장비 및 관련 물품 도매업</t>
        </is>
      </c>
      <c r="C1095" s="7" t="n">
        <v>11170</v>
      </c>
      <c r="D1095" s="5" t="n">
        <v>1480</v>
      </c>
      <c r="E1095" s="13" t="n">
        <v>0.1527</v>
      </c>
      <c r="F1095" s="7" t="n">
        <v>142001383990</v>
      </c>
      <c r="G1095" s="5" t="n">
        <v>201060000</v>
      </c>
      <c r="H1095" s="5" t="n">
        <v>18000</v>
      </c>
      <c r="I1095" s="6" t="n">
        <v>0.001415901693001521</v>
      </c>
      <c r="J1095" s="5" t="n">
        <v>178720000</v>
      </c>
      <c r="K1095" s="5" t="n">
        <v>16000</v>
      </c>
      <c r="L1095" s="6" t="n">
        <v>0.001258579282668018</v>
      </c>
      <c r="M1095" s="5" t="n"/>
      <c r="N1095" s="5" t="n"/>
      <c r="O1095" s="6" t="n"/>
    </row>
    <row r="1096">
      <c r="A1096" s="8" t="inlineStr">
        <is>
          <t>케이앤에스아이앤씨 (487400)</t>
        </is>
      </c>
      <c r="B1096" s="8" t="inlineStr">
        <is>
          <t>통신 및 방송 장비 제조업</t>
        </is>
      </c>
      <c r="C1096" s="9" t="n">
        <v>13830</v>
      </c>
      <c r="D1096" s="10" t="n">
        <v>-1030</v>
      </c>
      <c r="E1096" s="11" t="n">
        <v>-0.0693</v>
      </c>
      <c r="F1096" s="9" t="n">
        <v>141907998060</v>
      </c>
      <c r="G1096" s="10" t="n">
        <v>124470000</v>
      </c>
      <c r="H1096" s="10" t="n">
        <v>9000</v>
      </c>
      <c r="I1096" s="12" t="n">
        <v>0.0008771175811202195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오로스테크놀로지 (322310)</t>
        </is>
      </c>
      <c r="B1097" t="inlineStr">
        <is>
          <t>특수 목적용 기계 제조업</t>
        </is>
      </c>
      <c r="C1097" s="7" t="n">
        <v>15140</v>
      </c>
      <c r="D1097" s="5" t="n">
        <v>-740</v>
      </c>
      <c r="E1097" s="13" t="n">
        <v>-0.0466</v>
      </c>
      <c r="F1097" s="7" t="n">
        <v>141809445880</v>
      </c>
      <c r="G1097" s="5" t="n">
        <v>-15140000</v>
      </c>
      <c r="H1097" s="5" t="n">
        <v>-1000</v>
      </c>
      <c r="I1097" s="6" t="n">
        <v>-0.00010676298680986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한국석유 (004090)</t>
        </is>
      </c>
      <c r="B1098" s="8" t="inlineStr">
        <is>
          <t>기타 비금속 광물제품 제조업</t>
        </is>
      </c>
      <c r="C1098" s="9" t="n">
        <v>11160</v>
      </c>
      <c r="D1098" s="10" t="n">
        <v>230</v>
      </c>
      <c r="E1098" s="11" t="n">
        <v>0.021</v>
      </c>
      <c r="F1098" s="9" t="n">
        <v>141666379200</v>
      </c>
      <c r="G1098" s="10" t="n">
        <v>89280000</v>
      </c>
      <c r="H1098" s="10" t="n">
        <v>8000</v>
      </c>
      <c r="I1098" s="12" t="n">
        <v>0.0006302130435193617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일진다이아 (081000)</t>
        </is>
      </c>
      <c r="B1099" t="inlineStr">
        <is>
          <t>기타 화학제품 제조업</t>
        </is>
      </c>
      <c r="C1099" s="7" t="n">
        <v>9970</v>
      </c>
      <c r="D1099" s="5" t="n">
        <v>-80</v>
      </c>
      <c r="E1099" s="13" t="n">
        <v>-0.008</v>
      </c>
      <c r="F1099" s="7" t="n">
        <v>141603660750</v>
      </c>
      <c r="G1099" s="5" t="n">
        <v>9970000</v>
      </c>
      <c r="H1099" s="5" t="n">
        <v>1000</v>
      </c>
      <c r="I1099" s="6" t="n">
        <v>7.04077842846305e-05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인선이엔티 (060150)</t>
        </is>
      </c>
      <c r="B1100" s="8" t="inlineStr">
        <is>
          <t>폐기물 처리업</t>
        </is>
      </c>
      <c r="C1100" s="9" t="n">
        <v>3105</v>
      </c>
      <c r="D1100" s="10" t="n">
        <v>-40</v>
      </c>
      <c r="E1100" s="11" t="n">
        <v>-0.0127</v>
      </c>
      <c r="F1100" s="9" t="n">
        <v>141475015260</v>
      </c>
      <c r="G1100" s="10" t="n">
        <v>-3105000</v>
      </c>
      <c r="H1100" s="10" t="n">
        <v>-1000</v>
      </c>
      <c r="I1100" s="12" t="n">
        <v>-2.194733815220795e-05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플리토 (300080)</t>
        </is>
      </c>
      <c r="B1101" t="inlineStr">
        <is>
          <t>자료처리, 호스팅, 포털 및 기타 인터넷 정보매개 서비스업</t>
        </is>
      </c>
      <c r="C1101" s="7" t="n">
        <v>8570</v>
      </c>
      <c r="D1101" s="5" t="n">
        <v>-160</v>
      </c>
      <c r="E1101" s="13" t="n">
        <v>-0.0183</v>
      </c>
      <c r="F1101" s="7" t="n">
        <v>141451715070</v>
      </c>
      <c r="G1101" s="5" t="n">
        <v>-8570000</v>
      </c>
      <c r="H1101" s="5" t="n">
        <v>-1000</v>
      </c>
      <c r="I1101" s="6" t="n">
        <v>-6.05860451798621e-05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신원 (009270)</t>
        </is>
      </c>
      <c r="B1102" s="8" t="inlineStr">
        <is>
          <t>봉제의복 제조업</t>
        </is>
      </c>
      <c r="C1102" s="9" t="n">
        <v>1232</v>
      </c>
      <c r="D1102" s="10" t="n">
        <v>162</v>
      </c>
      <c r="E1102" s="11" t="n">
        <v>0.1514</v>
      </c>
      <c r="F1102" s="9" t="n">
        <v>141397124176</v>
      </c>
      <c r="G1102" s="10" t="n">
        <v>-383152000</v>
      </c>
      <c r="H1102" s="10" t="n">
        <v>-311000</v>
      </c>
      <c r="I1102" s="12" t="n">
        <v>-0.002709758081947145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SG (255220)</t>
        </is>
      </c>
      <c r="B1103" t="inlineStr">
        <is>
          <t>기타 비금속 광물제품 제조업</t>
        </is>
      </c>
      <c r="C1103" s="7" t="n">
        <v>1290</v>
      </c>
      <c r="D1103" s="5" t="n">
        <v>-60</v>
      </c>
      <c r="E1103" s="13" t="n">
        <v>-0.0444</v>
      </c>
      <c r="F1103" s="7" t="n">
        <v>141336659580</v>
      </c>
      <c r="G1103" s="5" t="n">
        <v>7740000</v>
      </c>
      <c r="H1103" s="5" t="n">
        <v>6000</v>
      </c>
      <c r="I1103" s="6" t="n">
        <v>5.476286211235219e-05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태경산업 (015890)</t>
        </is>
      </c>
      <c r="B1104" s="8" t="inlineStr">
        <is>
          <t>기초 화학물질 제조업</t>
        </is>
      </c>
      <c r="C1104" s="9" t="n">
        <v>4835</v>
      </c>
      <c r="D1104" s="10" t="n">
        <v>-45</v>
      </c>
      <c r="E1104" s="11" t="n">
        <v>-0.0092</v>
      </c>
      <c r="F1104" s="9" t="n">
        <v>141321006250</v>
      </c>
      <c r="G1104" s="10" t="n">
        <v>19340000</v>
      </c>
      <c r="H1104" s="10" t="n">
        <v>4000</v>
      </c>
      <c r="I1104" s="12" t="n">
        <v>0.0001368515588247872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안국약품 (001540)</t>
        </is>
      </c>
      <c r="B1105" t="inlineStr">
        <is>
          <t>의약품 제조업</t>
        </is>
      </c>
      <c r="C1105" s="7" t="n">
        <v>10800</v>
      </c>
      <c r="D1105" s="5" t="n">
        <v>-1030</v>
      </c>
      <c r="E1105" s="13" t="n">
        <v>-0.08710000000000001</v>
      </c>
      <c r="F1105" s="7" t="n">
        <v>140858136000</v>
      </c>
      <c r="G1105" s="5" t="n">
        <v>-64800000</v>
      </c>
      <c r="H1105" s="5" t="n">
        <v>-6000</v>
      </c>
      <c r="I1105" s="6" t="n">
        <v>-0.0004600373243615832</v>
      </c>
      <c r="J1105" s="5" t="n">
        <v>-10800000</v>
      </c>
      <c r="K1105" s="5" t="n">
        <v>-1000</v>
      </c>
      <c r="L1105" s="6" t="n">
        <v>-7.66728873935972e-05</v>
      </c>
      <c r="M1105" s="5" t="n"/>
      <c r="N1105" s="5" t="n"/>
      <c r="O1105" s="6" t="n"/>
    </row>
    <row r="1106">
      <c r="A1106" s="8" t="inlineStr">
        <is>
          <t>나우IB (293580)</t>
        </is>
      </c>
      <c r="B1106" s="8" t="inlineStr">
        <is>
          <t>기타 금융업</t>
        </is>
      </c>
      <c r="C1106" s="9" t="n">
        <v>1479</v>
      </c>
      <c r="D1106" s="10" t="n">
        <v>-32</v>
      </c>
      <c r="E1106" s="11" t="n">
        <v>-0.0212</v>
      </c>
      <c r="F1106" s="9" t="n">
        <v>140401396050</v>
      </c>
      <c r="G1106" s="10" t="n">
        <v>-7395000</v>
      </c>
      <c r="H1106" s="10" t="n">
        <v>-5000</v>
      </c>
      <c r="I1106" s="12" t="n">
        <v>-5.267041644918175e-05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KT나스미디어 (089600)</t>
        </is>
      </c>
      <c r="B1107" t="inlineStr">
        <is>
          <t>광고업</t>
        </is>
      </c>
      <c r="C1107" s="7" t="n">
        <v>12130</v>
      </c>
      <c r="D1107" s="5" t="n">
        <v>50</v>
      </c>
      <c r="E1107" s="13" t="n">
        <v>0.004099999999999999</v>
      </c>
      <c r="F1107" s="7" t="n">
        <v>140321817190</v>
      </c>
      <c r="G1107" s="5" t="n">
        <v>-169820000</v>
      </c>
      <c r="H1107" s="5" t="n">
        <v>-14000</v>
      </c>
      <c r="I1107" s="6" t="n">
        <v>-0.001210218078704458</v>
      </c>
      <c r="J1107" s="5" t="n">
        <v>12130000</v>
      </c>
      <c r="K1107" s="5" t="n">
        <v>1000</v>
      </c>
      <c r="L1107" s="6" t="n">
        <v>8.644414847888988e-05</v>
      </c>
      <c r="M1107" s="5" t="n"/>
      <c r="N1107" s="5" t="n"/>
      <c r="O1107" s="6" t="n"/>
    </row>
    <row r="1108">
      <c r="A1108" s="8" t="inlineStr">
        <is>
          <t>어보브반도체 (102120)</t>
        </is>
      </c>
      <c r="B1108" s="8" t="inlineStr">
        <is>
          <t>반도체 제조업</t>
        </is>
      </c>
      <c r="C1108" s="9" t="n">
        <v>7870</v>
      </c>
      <c r="D1108" s="10" t="n">
        <v>-390</v>
      </c>
      <c r="E1108" s="11" t="n">
        <v>-0.0472</v>
      </c>
      <c r="F1108" s="9" t="n">
        <v>139934526110</v>
      </c>
      <c r="G1108" s="10" t="n">
        <v>424980000</v>
      </c>
      <c r="H1108" s="10" t="n">
        <v>54000</v>
      </c>
      <c r="I1108" s="12" t="n">
        <v>0.003036991740451037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하이텍팜 (106190)</t>
        </is>
      </c>
      <c r="B1109" t="inlineStr">
        <is>
          <t>기초 의약물질 제조업</t>
        </is>
      </c>
      <c r="C1109" s="7" t="n">
        <v>13160</v>
      </c>
      <c r="D1109" s="5" t="n">
        <v>1410</v>
      </c>
      <c r="E1109" s="13" t="n">
        <v>0.12</v>
      </c>
      <c r="F1109" s="7" t="n">
        <v>139932556680</v>
      </c>
      <c r="G1109" s="5" t="n">
        <v>-39480000</v>
      </c>
      <c r="H1109" s="5" t="n">
        <v>-3000</v>
      </c>
      <c r="I1109" s="6" t="n">
        <v>-0.0002821359155917053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효성ITX (094280)</t>
        </is>
      </c>
      <c r="B1110" s="8" t="inlineStr">
        <is>
          <t>기타 사업지원 서비스업</t>
        </is>
      </c>
      <c r="C1110" s="9" t="n">
        <v>12080</v>
      </c>
      <c r="D1110" s="10" t="n">
        <v>-50</v>
      </c>
      <c r="E1110" s="11" t="n">
        <v>-0.004099999999999999</v>
      </c>
      <c r="F1110" s="9" t="n">
        <v>139623056000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선광 (003100)</t>
        </is>
      </c>
      <c r="B1111" t="inlineStr">
        <is>
          <t>기타 운송관련 서비스업</t>
        </is>
      </c>
      <c r="C1111" s="7" t="n">
        <v>21150</v>
      </c>
      <c r="D1111" s="5" t="n">
        <v>-500</v>
      </c>
      <c r="E1111" s="13" t="n">
        <v>-0.0231</v>
      </c>
      <c r="F1111" s="7" t="n">
        <v>139590000000</v>
      </c>
      <c r="G1111" s="5" t="n">
        <v>-21150000</v>
      </c>
      <c r="H1111" s="5" t="n">
        <v>-1000</v>
      </c>
      <c r="I1111" s="6" t="n">
        <v>-0.0001515151515151515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에코앤드림 (101360)</t>
        </is>
      </c>
      <c r="B1112" s="8" t="inlineStr">
        <is>
          <t>일차전지 및 이차전지 제조업</t>
        </is>
      </c>
      <c r="C1112" s="9" t="n">
        <v>7830</v>
      </c>
      <c r="D1112" s="10" t="n">
        <v>-370</v>
      </c>
      <c r="E1112" s="11" t="n">
        <v>-0.0451</v>
      </c>
      <c r="F1112" s="9" t="n">
        <v>139265272620</v>
      </c>
      <c r="G1112" s="10" t="n">
        <v>23490000</v>
      </c>
      <c r="H1112" s="10" t="n">
        <v>3000</v>
      </c>
      <c r="I1112" s="12" t="n">
        <v>0.0001686709081028042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삼일제약 (000520)</t>
        </is>
      </c>
      <c r="B1113" t="inlineStr">
        <is>
          <t>의약품 제조업</t>
        </is>
      </c>
      <c r="C1113" s="7" t="n">
        <v>6410</v>
      </c>
      <c r="D1113" s="5" t="n">
        <v>-350</v>
      </c>
      <c r="E1113" s="13" t="n">
        <v>-0.0518</v>
      </c>
      <c r="F1113" s="7" t="n">
        <v>139044508510</v>
      </c>
      <c r="G1113" s="5" t="n">
        <v>-70510000</v>
      </c>
      <c r="H1113" s="5" t="n">
        <v>-11000</v>
      </c>
      <c r="I1113" s="6" t="n">
        <v>-0.0005071038098202128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케이알엠 (093640)</t>
        </is>
      </c>
      <c r="B1114" s="8" t="inlineStr">
        <is>
          <t>반도체 제조업</t>
        </is>
      </c>
      <c r="C1114" s="9" t="n">
        <v>4225</v>
      </c>
      <c r="D1114" s="10" t="n">
        <v>5</v>
      </c>
      <c r="E1114" s="11" t="n">
        <v>0.0012</v>
      </c>
      <c r="F1114" s="9" t="n">
        <v>138764700100</v>
      </c>
      <c r="G1114" s="10" t="n">
        <v>-8450000</v>
      </c>
      <c r="H1114" s="10" t="n">
        <v>-2000</v>
      </c>
      <c r="I1114" s="12" t="n">
        <v>-6.089444933697514e-05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경인양행 (012610)</t>
        </is>
      </c>
      <c r="B1115" t="inlineStr">
        <is>
          <t>기초 화학물질 제조업</t>
        </is>
      </c>
      <c r="C1115" s="7" t="n">
        <v>3325</v>
      </c>
      <c r="D1115" s="5" t="n">
        <v>-60</v>
      </c>
      <c r="E1115" s="13" t="n">
        <v>-0.0177</v>
      </c>
      <c r="F1115" s="7" t="n">
        <v>138374413625</v>
      </c>
      <c r="G1115" s="5" t="n">
        <v>-106400000</v>
      </c>
      <c r="H1115" s="5" t="n">
        <v>-32000</v>
      </c>
      <c r="I1115" s="6" t="n">
        <v>-0.0007689282809779277</v>
      </c>
      <c r="J1115" s="5" t="n">
        <v>-9975000</v>
      </c>
      <c r="K1115" s="5" t="n">
        <v>-3000</v>
      </c>
      <c r="L1115" s="6" t="n">
        <v>-7.208702634168072e-05</v>
      </c>
      <c r="M1115" s="5" t="n"/>
      <c r="N1115" s="5" t="n"/>
      <c r="O1115" s="6" t="n"/>
    </row>
    <row r="1116">
      <c r="A1116" s="8" t="inlineStr">
        <is>
          <t>키다리스튜디오 (020120)</t>
        </is>
      </c>
      <c r="B1116" s="8" t="inlineStr">
        <is>
          <t>자료처리, 호스팅, 포털 및 기타 인터넷 정보매개 서비스업</t>
        </is>
      </c>
      <c r="C1116" s="9" t="n">
        <v>3730</v>
      </c>
      <c r="D1116" s="10" t="n">
        <v>-110</v>
      </c>
      <c r="E1116" s="11" t="n">
        <v>-0.0286</v>
      </c>
      <c r="F1116" s="9" t="n">
        <v>138247847180</v>
      </c>
      <c r="G1116" s="10" t="n">
        <v>-152930000</v>
      </c>
      <c r="H1116" s="10" t="n">
        <v>-41000</v>
      </c>
      <c r="I1116" s="12" t="n">
        <v>-0.001106201674163386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아진엑스텍 (059120)</t>
        </is>
      </c>
      <c r="B1117" t="inlineStr">
        <is>
          <t>반도체 제조업</t>
        </is>
      </c>
      <c r="C1117" s="7" t="n">
        <v>7550</v>
      </c>
      <c r="D1117" s="5" t="n">
        <v>-20</v>
      </c>
      <c r="E1117" s="13" t="n">
        <v>-0.0026</v>
      </c>
      <c r="F1117" s="7" t="n">
        <v>138240998300</v>
      </c>
      <c r="G1117" s="5" t="n">
        <v>-105700000</v>
      </c>
      <c r="H1117" s="5" t="n">
        <v>-14000</v>
      </c>
      <c r="I1117" s="6" t="n">
        <v>-0.0007646067469117806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티움바이오 (321550)</t>
        </is>
      </c>
      <c r="B1118" s="8" t="inlineStr">
        <is>
          <t>자연과학 및 공학 연구개발업</t>
        </is>
      </c>
      <c r="C1118" s="9" t="n">
        <v>4600</v>
      </c>
      <c r="D1118" s="10" t="n">
        <v>-280</v>
      </c>
      <c r="E1118" s="11" t="n">
        <v>-0.0574</v>
      </c>
      <c r="F1118" s="9" t="n">
        <v>138176985000</v>
      </c>
      <c r="G1118" s="10" t="n">
        <v>55200000</v>
      </c>
      <c r="H1118" s="10" t="n">
        <v>12000</v>
      </c>
      <c r="I1118" s="12" t="n">
        <v>0.0003994876570797952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크레오에스지 (040350)</t>
        </is>
      </c>
      <c r="B1119" t="inlineStr">
        <is>
          <t>컴퓨터 프로그래밍, 시스템 통합 및 관리업</t>
        </is>
      </c>
      <c r="C1119" s="7" t="n">
        <v>6950</v>
      </c>
      <c r="D1119" s="5" t="n">
        <v>-400</v>
      </c>
      <c r="E1119" s="13" t="n">
        <v>-0.0544</v>
      </c>
      <c r="F1119" s="7" t="n">
        <v>138000562200</v>
      </c>
      <c r="G1119" s="5" t="n">
        <v>83400000</v>
      </c>
      <c r="H1119" s="5" t="n">
        <v>12000</v>
      </c>
      <c r="I1119" s="6" t="n">
        <v>0.0006043453640364952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한솔홀딩스 (004150)</t>
        </is>
      </c>
      <c r="B1120" s="8" t="inlineStr">
        <is>
          <t>기타 금융업</t>
        </is>
      </c>
      <c r="C1120" s="9" t="n">
        <v>3360</v>
      </c>
      <c r="D1120" s="10" t="n">
        <v>-120</v>
      </c>
      <c r="E1120" s="11" t="n">
        <v>-0.0345</v>
      </c>
      <c r="F1120" s="9" t="n">
        <v>137849443200</v>
      </c>
      <c r="G1120" s="10" t="n">
        <v>-104160000</v>
      </c>
      <c r="H1120" s="10" t="n">
        <v>-31000</v>
      </c>
      <c r="I1120" s="12" t="n">
        <v>-0.0007556069693286943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라온로보틱스 (232680)</t>
        </is>
      </c>
      <c r="B1121" t="inlineStr">
        <is>
          <t>특수 목적용 기계 제조업</t>
        </is>
      </c>
      <c r="C1121" s="7" t="n">
        <v>10380</v>
      </c>
      <c r="D1121" s="5" t="n">
        <v>-60</v>
      </c>
      <c r="E1121" s="13" t="n">
        <v>-0.005699999999999999</v>
      </c>
      <c r="F1121" s="7" t="n">
        <v>137612850000</v>
      </c>
      <c r="G1121" s="5" t="n">
        <v>-311400000</v>
      </c>
      <c r="H1121" s="5" t="n">
        <v>-30000</v>
      </c>
      <c r="I1121" s="6" t="n">
        <v>-0.002262870073543278</v>
      </c>
      <c r="J1121" s="5" t="n">
        <v>20760000</v>
      </c>
      <c r="K1121" s="5" t="n">
        <v>2000</v>
      </c>
      <c r="L1121" s="6" t="n">
        <v>0.0001508580049028852</v>
      </c>
      <c r="M1121" s="5" t="n"/>
      <c r="N1121" s="5" t="n"/>
      <c r="O1121" s="6" t="n"/>
    </row>
    <row r="1122">
      <c r="A1122" s="8" t="inlineStr">
        <is>
          <t>유니트론텍 (142210)</t>
        </is>
      </c>
      <c r="B1122" s="8" t="inlineStr">
        <is>
          <t>자동차 부품 및 내장품 판매업</t>
        </is>
      </c>
      <c r="C1122" s="9" t="n">
        <v>6610</v>
      </c>
      <c r="D1122" s="10" t="n">
        <v>-120</v>
      </c>
      <c r="E1122" s="11" t="n">
        <v>-0.0178</v>
      </c>
      <c r="F1122" s="9" t="n">
        <v>137166773830</v>
      </c>
      <c r="G1122" s="10" t="n">
        <v>575070000</v>
      </c>
      <c r="H1122" s="10" t="n">
        <v>87000</v>
      </c>
      <c r="I1122" s="12" t="n">
        <v>0.00419248761156053</v>
      </c>
      <c r="J1122" s="10" t="n">
        <v>-19830000</v>
      </c>
      <c r="K1122" s="10" t="n">
        <v>-3000</v>
      </c>
      <c r="L1122" s="12" t="n">
        <v>-0.0001445685383296734</v>
      </c>
      <c r="M1122" s="10" t="n"/>
      <c r="N1122" s="10" t="n"/>
      <c r="O1122" s="12" t="n"/>
    </row>
    <row r="1123">
      <c r="A1123" t="inlineStr">
        <is>
          <t>큐알티 (405100)</t>
        </is>
      </c>
      <c r="B1123" t="inlineStr">
        <is>
          <t>그외 기타 전문, 과학 및 기술 서비스업</t>
        </is>
      </c>
      <c r="C1123" s="7" t="n">
        <v>11160</v>
      </c>
      <c r="D1123" s="5" t="n">
        <v>-670</v>
      </c>
      <c r="E1123" s="13" t="n">
        <v>-0.0566</v>
      </c>
      <c r="F1123" s="7" t="n">
        <v>137148599160</v>
      </c>
      <c r="G1123" s="5" t="n">
        <v>-44640000</v>
      </c>
      <c r="H1123" s="5" t="n">
        <v>-4000</v>
      </c>
      <c r="I1123" s="6" t="n">
        <v>-0.000325486372251766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이수앱지스 (086890)</t>
        </is>
      </c>
      <c r="B1124" s="8" t="inlineStr">
        <is>
          <t>의료용품 및 기타 의약 관련제품 제조업</t>
        </is>
      </c>
      <c r="C1124" s="9" t="n">
        <v>3360</v>
      </c>
      <c r="D1124" s="10" t="n">
        <v>-70</v>
      </c>
      <c r="E1124" s="11" t="n">
        <v>-0.0204</v>
      </c>
      <c r="F1124" s="9" t="n">
        <v>137003805120</v>
      </c>
      <c r="G1124" s="10" t="n">
        <v>-3360000</v>
      </c>
      <c r="H1124" s="10" t="n">
        <v>-1000</v>
      </c>
      <c r="I1124" s="12" t="n">
        <v>-2.452486627694038e-05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모트렉스 (118990)</t>
        </is>
      </c>
      <c r="B1125" t="inlineStr">
        <is>
          <t>자동차 신품 부품 제조업</t>
        </is>
      </c>
      <c r="C1125" s="7" t="n">
        <v>5570</v>
      </c>
      <c r="D1125" s="5" t="n">
        <v>-160</v>
      </c>
      <c r="E1125" s="13" t="n">
        <v>-0.0279</v>
      </c>
      <c r="F1125" s="7" t="n">
        <v>136673156470</v>
      </c>
      <c r="G1125" s="5" t="n">
        <v>-66840000</v>
      </c>
      <c r="H1125" s="5" t="n">
        <v>-12000</v>
      </c>
      <c r="I1125" s="6" t="n">
        <v>-0.0004890499475269783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엘케이켐 (489500)</t>
        </is>
      </c>
      <c r="B1126" s="8" t="inlineStr">
        <is>
          <t>기타 화학제품 제조업</t>
        </is>
      </c>
      <c r="C1126" s="9" t="n">
        <v>21350</v>
      </c>
      <c r="D1126" s="10" t="n">
        <v>-300</v>
      </c>
      <c r="E1126" s="11" t="n">
        <v>-0.0139</v>
      </c>
      <c r="F1126" s="9" t="n">
        <v>136452931300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에스텍 (069510)</t>
        </is>
      </c>
      <c r="B1127" t="inlineStr">
        <is>
          <t>영상 및 음향기기 제조업</t>
        </is>
      </c>
      <c r="C1127" s="7" t="n">
        <v>12490</v>
      </c>
      <c r="D1127" s="5" t="n">
        <v>-70</v>
      </c>
      <c r="E1127" s="13" t="n">
        <v>-0.005600000000000001</v>
      </c>
      <c r="F1127" s="7" t="n">
        <v>136265900000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넥써쓰 (205500)</t>
        </is>
      </c>
      <c r="B1128" s="8" t="inlineStr">
        <is>
          <t>소프트웨어 개발 및 공급업</t>
        </is>
      </c>
      <c r="C1128" s="9" t="n">
        <v>1673</v>
      </c>
      <c r="D1128" s="10" t="n">
        <v>-24</v>
      </c>
      <c r="E1128" s="11" t="n">
        <v>-0.0141</v>
      </c>
      <c r="F1128" s="9" t="n">
        <v>136157180285</v>
      </c>
      <c r="G1128" s="10" t="n">
        <v>-3346000</v>
      </c>
      <c r="H1128" s="10" t="n">
        <v>-2000</v>
      </c>
      <c r="I1128" s="12" t="n">
        <v>-2.457453946237911e-05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엠디바이스 (226590)</t>
        </is>
      </c>
      <c r="B1129" t="inlineStr">
        <is>
          <t>전자부품 제조업</t>
        </is>
      </c>
      <c r="C1129" s="7" t="n">
        <v>12670</v>
      </c>
      <c r="D1129" s="5" t="n">
        <v>0</v>
      </c>
      <c r="E1129" s="13" t="n">
        <v>0</v>
      </c>
      <c r="F1129" s="7" t="n">
        <v>135781653280</v>
      </c>
      <c r="G1129" s="5" t="n">
        <v>50680000</v>
      </c>
      <c r="H1129" s="5" t="n">
        <v>4000</v>
      </c>
      <c r="I1129" s="6" t="n">
        <v>0.0003732463022488836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새로닉스 (042600)</t>
        </is>
      </c>
      <c r="B1130" s="8" t="inlineStr">
        <is>
          <t>전자부품 제조업</t>
        </is>
      </c>
      <c r="C1130" s="9" t="n">
        <v>10900</v>
      </c>
      <c r="D1130" s="10" t="n">
        <v>-340</v>
      </c>
      <c r="E1130" s="11" t="n">
        <v>-0.0302</v>
      </c>
      <c r="F1130" s="9" t="n">
        <v>135416956600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우진엔텍 (457550)</t>
        </is>
      </c>
      <c r="B1131" t="inlineStr">
        <is>
          <t>그외 기타 전문, 과학 및 기술 서비스업</t>
        </is>
      </c>
      <c r="C1131" s="7" t="n">
        <v>14460</v>
      </c>
      <c r="D1131" s="5" t="n">
        <v>-750</v>
      </c>
      <c r="E1131" s="13" t="n">
        <v>-0.0493</v>
      </c>
      <c r="F1131" s="7" t="n">
        <v>134752132680</v>
      </c>
      <c r="G1131" s="5" t="n">
        <v>-115680000</v>
      </c>
      <c r="H1131" s="5" t="n">
        <v>-8000</v>
      </c>
      <c r="I1131" s="6" t="n">
        <v>-0.0008584650773187302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피델릭스 (032580)</t>
        </is>
      </c>
      <c r="B1132" s="8" t="inlineStr">
        <is>
          <t>반도체 제조업</t>
        </is>
      </c>
      <c r="C1132" s="9" t="n">
        <v>4065</v>
      </c>
      <c r="D1132" s="10" t="n">
        <v>15</v>
      </c>
      <c r="E1132" s="11" t="n">
        <v>0.0037</v>
      </c>
      <c r="F1132" s="9" t="n">
        <v>134681840160</v>
      </c>
      <c r="G1132" s="10" t="n">
        <v>-121950000</v>
      </c>
      <c r="H1132" s="10" t="n">
        <v>-30000</v>
      </c>
      <c r="I1132" s="12" t="n">
        <v>-0.0009054672838975561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씨앤지하이테크 (264660)</t>
        </is>
      </c>
      <c r="B1133" t="inlineStr">
        <is>
          <t>특수 목적용 기계 제조업</t>
        </is>
      </c>
      <c r="C1133" s="7" t="n">
        <v>13850</v>
      </c>
      <c r="D1133" s="5" t="n">
        <v>-240</v>
      </c>
      <c r="E1133" s="13" t="n">
        <v>-0.017</v>
      </c>
      <c r="F1133" s="7" t="n">
        <v>134638232200</v>
      </c>
      <c r="G1133" s="5" t="n">
        <v>27700000</v>
      </c>
      <c r="H1133" s="5" t="n">
        <v>2000</v>
      </c>
      <c r="I1133" s="6" t="n">
        <v>0.0002057365099599102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그래디언트 (035080)</t>
        </is>
      </c>
      <c r="B1134" s="8" t="inlineStr">
        <is>
          <t>무점포 소매업</t>
        </is>
      </c>
      <c r="C1134" s="9" t="n">
        <v>11770</v>
      </c>
      <c r="D1134" s="10" t="n">
        <v>-210</v>
      </c>
      <c r="E1134" s="11" t="n">
        <v>-0.0175</v>
      </c>
      <c r="F1134" s="9" t="n">
        <v>134546212680</v>
      </c>
      <c r="G1134" s="10" t="n">
        <v>-47080000</v>
      </c>
      <c r="H1134" s="10" t="n">
        <v>-4000</v>
      </c>
      <c r="I1134" s="12" t="n">
        <v>-0.000349916947212579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화승인더 (006060)</t>
        </is>
      </c>
      <c r="B1135" t="inlineStr">
        <is>
          <t>상품 종합 도매업</t>
        </is>
      </c>
      <c r="C1135" s="7" t="n">
        <v>2425</v>
      </c>
      <c r="D1135" s="5" t="n">
        <v>-90</v>
      </c>
      <c r="E1135" s="13" t="n">
        <v>-0.0358</v>
      </c>
      <c r="F1135" s="7" t="n">
        <v>134151000000</v>
      </c>
      <c r="G1135" s="5" t="n">
        <v>-48500000</v>
      </c>
      <c r="H1135" s="5" t="n">
        <v>-20000</v>
      </c>
      <c r="I1135" s="6" t="n">
        <v>-0.0003615328994938539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고려신용정보 (049720)</t>
        </is>
      </c>
      <c r="B1136" s="8" t="inlineStr">
        <is>
          <t>기타 사업지원 서비스업</t>
        </is>
      </c>
      <c r="C1136" s="9" t="n">
        <v>9380</v>
      </c>
      <c r="D1136" s="10" t="n">
        <v>-130</v>
      </c>
      <c r="E1136" s="11" t="n">
        <v>-0.0137</v>
      </c>
      <c r="F1136" s="9" t="n">
        <v>134134000000</v>
      </c>
      <c r="G1136" s="10" t="n">
        <v>-112560000</v>
      </c>
      <c r="H1136" s="10" t="n">
        <v>-12000</v>
      </c>
      <c r="I1136" s="12" t="n">
        <v>-0.0008391608391608392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지씨지놈 (340450)</t>
        </is>
      </c>
      <c r="B1137" t="inlineStr">
        <is>
          <t>그외 기타 전문, 과학 및 기술 서비스업</t>
        </is>
      </c>
      <c r="C1137" s="7" t="n">
        <v>5670</v>
      </c>
      <c r="D1137" s="5" t="n">
        <v>50</v>
      </c>
      <c r="E1137" s="13" t="n">
        <v>0.0089</v>
      </c>
      <c r="F1137" s="7" t="n">
        <v>134099996310</v>
      </c>
      <c r="G1137" s="5" t="n">
        <v>62370000</v>
      </c>
      <c r="H1137" s="5" t="n">
        <v>11000</v>
      </c>
      <c r="I1137" s="6" t="n">
        <v>0.0004651006839390121</v>
      </c>
      <c r="J1137" s="5" t="n">
        <v>22680000</v>
      </c>
      <c r="K1137" s="5" t="n">
        <v>4000</v>
      </c>
      <c r="L1137" s="6" t="n">
        <v>0.000169127521432368</v>
      </c>
      <c r="M1137" s="5" t="n"/>
      <c r="N1137" s="5" t="n"/>
      <c r="O1137" s="6" t="n"/>
    </row>
    <row r="1138">
      <c r="A1138" s="8" t="inlineStr">
        <is>
          <t>컨텍 (451760)</t>
        </is>
      </c>
      <c r="B1138" s="8" t="inlineStr">
        <is>
          <t>컴퓨터 프로그래밍, 시스템 통합 및 관리업</t>
        </is>
      </c>
      <c r="C1138" s="9" t="n">
        <v>8100</v>
      </c>
      <c r="D1138" s="10" t="n">
        <v>-400</v>
      </c>
      <c r="E1138" s="11" t="n">
        <v>-0.0471</v>
      </c>
      <c r="F1138" s="9" t="n">
        <v>133712969400</v>
      </c>
      <c r="G1138" s="10" t="n">
        <v>16200000</v>
      </c>
      <c r="H1138" s="10" t="n">
        <v>2000</v>
      </c>
      <c r="I1138" s="12" t="n">
        <v>0.0001211550388320073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메쎄이상 (408920)</t>
        </is>
      </c>
      <c r="B1139" t="inlineStr">
        <is>
          <t>기타 사업지원 서비스업</t>
        </is>
      </c>
      <c r="C1139" s="7" t="n">
        <v>3090</v>
      </c>
      <c r="D1139" s="5" t="n">
        <v>-10</v>
      </c>
      <c r="E1139" s="13" t="n">
        <v>-0.0032</v>
      </c>
      <c r="F1139" s="7" t="n">
        <v>133588285950</v>
      </c>
      <c r="G1139" s="5" t="n">
        <v>-9270000</v>
      </c>
      <c r="H1139" s="5" t="n">
        <v>-3000</v>
      </c>
      <c r="I1139" s="6" t="n">
        <v>-6.939231186385321e-05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마크로젠 (038290)</t>
        </is>
      </c>
      <c r="B1140" s="8" t="inlineStr">
        <is>
          <t>그외 기타 전문, 과학 및 기술 서비스업</t>
        </is>
      </c>
      <c r="C1140" s="9" t="n">
        <v>12320</v>
      </c>
      <c r="D1140" s="10" t="n">
        <v>-530</v>
      </c>
      <c r="E1140" s="11" t="n">
        <v>-0.0412</v>
      </c>
      <c r="F1140" s="9" t="n">
        <v>133566048000</v>
      </c>
      <c r="G1140" s="10" t="n">
        <v>-12320000</v>
      </c>
      <c r="H1140" s="10" t="n">
        <v>-1000</v>
      </c>
      <c r="I1140" s="12" t="n">
        <v>-9.223900972199164e-05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퀄리타스반도체 (432720)</t>
        </is>
      </c>
      <c r="B1141" t="inlineStr">
        <is>
          <t>반도체 제조업</t>
        </is>
      </c>
      <c r="C1141" s="7" t="n">
        <v>9400</v>
      </c>
      <c r="D1141" s="5" t="n">
        <v>-180</v>
      </c>
      <c r="E1141" s="13" t="n">
        <v>-0.0188</v>
      </c>
      <c r="F1141" s="7" t="n">
        <v>133363176800</v>
      </c>
      <c r="G1141" s="5" t="n">
        <v>-65800000</v>
      </c>
      <c r="H1141" s="5" t="n">
        <v>-7000</v>
      </c>
      <c r="I1141" s="6" t="n">
        <v>-0.0004933895665868691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동방메디컬 (240550)</t>
        </is>
      </c>
      <c r="B1142" s="8" t="inlineStr">
        <is>
          <t>의료용 기기 제조업</t>
        </is>
      </c>
      <c r="C1142" s="9" t="n">
        <v>6370</v>
      </c>
      <c r="D1142" s="10" t="n">
        <v>-280</v>
      </c>
      <c r="E1142" s="11" t="n">
        <v>-0.0421</v>
      </c>
      <c r="F1142" s="9" t="n">
        <v>133349197800</v>
      </c>
      <c r="G1142" s="10" t="n">
        <v>-70070000</v>
      </c>
      <c r="H1142" s="10" t="n">
        <v>-11000</v>
      </c>
      <c r="I1142" s="12" t="n">
        <v>-0.0005254624786351734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지니언스 (263860)</t>
        </is>
      </c>
      <c r="B1143" t="inlineStr">
        <is>
          <t>소프트웨어 개발 및 공급업</t>
        </is>
      </c>
      <c r="C1143" s="7" t="n">
        <v>14660</v>
      </c>
      <c r="D1143" s="5" t="n">
        <v>-520</v>
      </c>
      <c r="E1143" s="13" t="n">
        <v>-0.0343</v>
      </c>
      <c r="F1143" s="7" t="n">
        <v>133106936000</v>
      </c>
      <c r="G1143" s="5" t="n">
        <v>-43980000</v>
      </c>
      <c r="H1143" s="5" t="n">
        <v>-3000</v>
      </c>
      <c r="I1143" s="6" t="n">
        <v>-0.0003304110313229658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제이엘케이 (322510)</t>
        </is>
      </c>
      <c r="B1144" s="8" t="inlineStr">
        <is>
          <t>소프트웨어 개발 및 공급업</t>
        </is>
      </c>
      <c r="C1144" s="9" t="n">
        <v>5170</v>
      </c>
      <c r="D1144" s="10" t="n">
        <v>-30</v>
      </c>
      <c r="E1144" s="11" t="n">
        <v>-0.0058</v>
      </c>
      <c r="F1144" s="9" t="n">
        <v>133002861640</v>
      </c>
      <c r="G1144" s="10" t="n">
        <v>144760000</v>
      </c>
      <c r="H1144" s="10" t="n">
        <v>28000</v>
      </c>
      <c r="I1144" s="12" t="n">
        <v>0.001088397634569872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코데즈컴바인 (047770)</t>
        </is>
      </c>
      <c r="B1145" t="inlineStr">
        <is>
          <t>봉제의복 제조업</t>
        </is>
      </c>
      <c r="C1145" s="7" t="n">
        <v>3510</v>
      </c>
      <c r="D1145" s="5" t="n">
        <v>810</v>
      </c>
      <c r="E1145" s="13" t="n">
        <v>0.3</v>
      </c>
      <c r="F1145" s="7" t="n">
        <v>132827533020</v>
      </c>
      <c r="G1145" s="5" t="n">
        <v>-3510000</v>
      </c>
      <c r="H1145" s="5" t="n">
        <v>-1000</v>
      </c>
      <c r="I1145" s="6" t="n">
        <v>-2.642524422607092e-05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라이콤 (388790)</t>
        </is>
      </c>
      <c r="B1146" s="8" t="inlineStr">
        <is>
          <t>통신 및 방송 장비 제조업</t>
        </is>
      </c>
      <c r="C1146" s="9" t="n">
        <v>4330</v>
      </c>
      <c r="D1146" s="10" t="n">
        <v>145</v>
      </c>
      <c r="E1146" s="11" t="n">
        <v>0.0346</v>
      </c>
      <c r="F1146" s="9" t="n">
        <v>132559312800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알에스오토메이션 (140670)</t>
        </is>
      </c>
      <c r="B1147" t="inlineStr">
        <is>
          <t>전자부품 제조업</t>
        </is>
      </c>
      <c r="C1147" s="7" t="n">
        <v>10320</v>
      </c>
      <c r="D1147" s="5" t="n">
        <v>-520</v>
      </c>
      <c r="E1147" s="13" t="n">
        <v>-0.048</v>
      </c>
      <c r="F1147" s="7" t="n">
        <v>132507148800</v>
      </c>
      <c r="G1147" s="5" t="n">
        <v>-103200000</v>
      </c>
      <c r="H1147" s="5" t="n">
        <v>-10000</v>
      </c>
      <c r="I1147" s="6" t="n">
        <v>-0.0007788259043726402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씨피시스템 (413630)</t>
        </is>
      </c>
      <c r="B1148" s="8" t="inlineStr">
        <is>
          <t>플라스틱제품 제조업</t>
        </is>
      </c>
      <c r="C1148" s="9" t="n">
        <v>3635</v>
      </c>
      <c r="D1148" s="10" t="n">
        <v>-135</v>
      </c>
      <c r="E1148" s="11" t="n">
        <v>-0.0358</v>
      </c>
      <c r="F1148" s="9" t="n">
        <v>132447059175</v>
      </c>
      <c r="G1148" s="10" t="n">
        <v>-61795000</v>
      </c>
      <c r="H1148" s="10" t="n">
        <v>-17000</v>
      </c>
      <c r="I1148" s="12" t="n">
        <v>-0.0004665637756316759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금강공업 (014280)</t>
        </is>
      </c>
      <c r="B1149" t="inlineStr">
        <is>
          <t>1차 철강 제조업</t>
        </is>
      </c>
      <c r="C1149" s="7" t="n">
        <v>4515</v>
      </c>
      <c r="D1149" s="5" t="n">
        <v>35</v>
      </c>
      <c r="E1149" s="13" t="n">
        <v>0.007800000000000001</v>
      </c>
      <c r="F1149" s="7" t="n">
        <v>132422046855</v>
      </c>
      <c r="G1149" s="5" t="n">
        <v>4515000</v>
      </c>
      <c r="H1149" s="5" t="n">
        <v>1000</v>
      </c>
      <c r="I1149" s="6" t="n">
        <v>3.409553097260196e-05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화승코퍼레이션 (013520)</t>
        </is>
      </c>
      <c r="B1150" s="8" t="inlineStr">
        <is>
          <t>자동차 신품 부품 제조업</t>
        </is>
      </c>
      <c r="C1150" s="9" t="n">
        <v>2640</v>
      </c>
      <c r="D1150" s="10" t="n">
        <v>-80</v>
      </c>
      <c r="E1150" s="11" t="n">
        <v>-0.0294</v>
      </c>
      <c r="F1150" s="9" t="n">
        <v>132135305280</v>
      </c>
      <c r="G1150" s="10" t="n">
        <v>-39600000</v>
      </c>
      <c r="H1150" s="10" t="n">
        <v>-15000</v>
      </c>
      <c r="I1150" s="12" t="n">
        <v>-0.0002996928028893263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리센스메디컬 (394420)</t>
        </is>
      </c>
      <c r="B1151" t="inlineStr">
        <is>
          <t>의료용 기기 제조업</t>
        </is>
      </c>
      <c r="C1151" s="7" t="n">
        <v>12000</v>
      </c>
      <c r="D1151" s="5" t="n">
        <v>270</v>
      </c>
      <c r="E1151" s="13" t="n">
        <v>0.023</v>
      </c>
      <c r="F1151" s="7" t="n">
        <v>131996412000</v>
      </c>
      <c r="G1151" s="5" t="n">
        <v>12000000</v>
      </c>
      <c r="H1151" s="5" t="n">
        <v>1000</v>
      </c>
      <c r="I1151" s="6" t="n">
        <v>9.09115620506412e-05</v>
      </c>
      <c r="J1151" s="5" t="n">
        <v>24000000</v>
      </c>
      <c r="K1151" s="5" t="n">
        <v>2000</v>
      </c>
      <c r="L1151" s="6" t="n">
        <v>0.0001818231241012824</v>
      </c>
      <c r="M1151" s="5" t="n"/>
      <c r="N1151" s="5" t="n"/>
      <c r="O1151" s="6" t="n"/>
    </row>
    <row r="1152">
      <c r="A1152" s="8" t="inlineStr">
        <is>
          <t>와이투솔루션 (011690)</t>
        </is>
      </c>
      <c r="B1152" s="8" t="inlineStr">
        <is>
          <t>반도체 제조업</t>
        </is>
      </c>
      <c r="C1152" s="9" t="n">
        <v>3595</v>
      </c>
      <c r="D1152" s="10" t="n">
        <v>-175</v>
      </c>
      <c r="E1152" s="11" t="n">
        <v>-0.0464</v>
      </c>
      <c r="F1152" s="9" t="n">
        <v>131952296430</v>
      </c>
      <c r="G1152" s="10" t="n">
        <v>14380000</v>
      </c>
      <c r="H1152" s="10" t="n">
        <v>4000</v>
      </c>
      <c r="I1152" s="12" t="n">
        <v>0.0001089787778542264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미원홀딩스 (107590)</t>
        </is>
      </c>
      <c r="B1153" t="inlineStr">
        <is>
          <t>기타 금융업</t>
        </is>
      </c>
      <c r="C1153" s="7" t="n">
        <v>56800</v>
      </c>
      <c r="D1153" s="5" t="n">
        <v>800</v>
      </c>
      <c r="E1153" s="13" t="n">
        <v>0.0143</v>
      </c>
      <c r="F1153" s="7" t="n">
        <v>131776000000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모다이노칩 (080420)</t>
        </is>
      </c>
      <c r="B1154" s="8" t="inlineStr">
        <is>
          <t>섬유, 의복, 신발 및 가죽제품 소매업</t>
        </is>
      </c>
      <c r="C1154" s="9" t="n">
        <v>1652</v>
      </c>
      <c r="D1154" s="10" t="n">
        <v>21</v>
      </c>
      <c r="E1154" s="11" t="n">
        <v>0.0129</v>
      </c>
      <c r="F1154" s="9" t="n">
        <v>131700119544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비씨엔씨 (146320)</t>
        </is>
      </c>
      <c r="B1155" t="inlineStr">
        <is>
          <t>반도체 제조업</t>
        </is>
      </c>
      <c r="C1155" s="7" t="n">
        <v>10290</v>
      </c>
      <c r="D1155" s="5" t="n">
        <v>110</v>
      </c>
      <c r="E1155" s="13" t="n">
        <v>0.0108</v>
      </c>
      <c r="F1155" s="7" t="n">
        <v>131690627670</v>
      </c>
      <c r="G1155" s="5" t="n">
        <v>41160000</v>
      </c>
      <c r="H1155" s="5" t="n">
        <v>4000</v>
      </c>
      <c r="I1155" s="6" t="n">
        <v>0.0003125507162373144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남선알미늄 (008350)</t>
        </is>
      </c>
      <c r="B1156" s="8" t="inlineStr">
        <is>
          <t>1차 비철금속 제조업</t>
        </is>
      </c>
      <c r="C1156" s="9" t="n">
        <v>1019</v>
      </c>
      <c r="D1156" s="10" t="n">
        <v>-10</v>
      </c>
      <c r="E1156" s="11" t="n">
        <v>-0.0097</v>
      </c>
      <c r="F1156" s="9" t="n">
        <v>131531592710</v>
      </c>
      <c r="G1156" s="10" t="n">
        <v>-30570000</v>
      </c>
      <c r="H1156" s="10" t="n">
        <v>-30000</v>
      </c>
      <c r="I1156" s="12" t="n">
        <v>-0.0002324156453225693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켐트로스 (220260)</t>
        </is>
      </c>
      <c r="B1157" t="inlineStr">
        <is>
          <t>기타 화학제품 제조업</t>
        </is>
      </c>
      <c r="C1157" s="7" t="n">
        <v>4100</v>
      </c>
      <c r="D1157" s="5" t="n">
        <v>15</v>
      </c>
      <c r="E1157" s="13" t="n">
        <v>0.0037</v>
      </c>
      <c r="F1157" s="7" t="n">
        <v>131495425500</v>
      </c>
      <c r="G1157" s="5" t="n">
        <v>24600000</v>
      </c>
      <c r="H1157" s="5" t="n">
        <v>6000</v>
      </c>
      <c r="I1157" s="6" t="n">
        <v>0.0001870787512680432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11880</v>
      </c>
      <c r="D1158" s="10" t="n">
        <v>-120</v>
      </c>
      <c r="E1158" s="11" t="n">
        <v>-0.01</v>
      </c>
      <c r="F1158" s="9" t="n">
        <v>131175491040</v>
      </c>
      <c r="G1158" s="10" t="n">
        <v>-106920000</v>
      </c>
      <c r="H1158" s="10" t="n">
        <v>-9000</v>
      </c>
      <c r="I1158" s="12" t="n">
        <v>-0.0008150912884129883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조일알미늄 (018470)</t>
        </is>
      </c>
      <c r="B1159" t="inlineStr">
        <is>
          <t>1차 비철금속 제조업</t>
        </is>
      </c>
      <c r="C1159" s="7" t="n">
        <v>1035</v>
      </c>
      <c r="D1159" s="5" t="n">
        <v>-14</v>
      </c>
      <c r="E1159" s="13" t="n">
        <v>-0.0133</v>
      </c>
      <c r="F1159" s="7" t="n">
        <v>131063831235</v>
      </c>
      <c r="G1159" s="5" t="n">
        <v>-17595000</v>
      </c>
      <c r="H1159" s="5" t="n">
        <v>-17000</v>
      </c>
      <c r="I1159" s="6" t="n">
        <v>-0.0001342475634521306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디씨엠 (024090)</t>
        </is>
      </c>
      <c r="B1160" s="8" t="inlineStr">
        <is>
          <t>1차 철강 제조업</t>
        </is>
      </c>
      <c r="C1160" s="9" t="n">
        <v>11480</v>
      </c>
      <c r="D1160" s="10" t="n">
        <v>20</v>
      </c>
      <c r="E1160" s="11" t="n">
        <v>0.0017</v>
      </c>
      <c r="F1160" s="9" t="n">
        <v>130872000000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SV인베스트먼트 (289080)</t>
        </is>
      </c>
      <c r="B1161" t="inlineStr">
        <is>
          <t>기타 금융업</t>
        </is>
      </c>
      <c r="C1161" s="7" t="n">
        <v>2175</v>
      </c>
      <c r="D1161" s="5" t="n">
        <v>-15</v>
      </c>
      <c r="E1161" s="13" t="n">
        <v>-0.0068</v>
      </c>
      <c r="F1161" s="7" t="n">
        <v>130800656775</v>
      </c>
      <c r="G1161" s="5" t="n">
        <v>36975000</v>
      </c>
      <c r="H1161" s="5" t="n">
        <v>17000</v>
      </c>
      <c r="I1161" s="6" t="n">
        <v>0.0002826820668309293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제노코 (361390)</t>
        </is>
      </c>
      <c r="B1162" s="8" t="inlineStr">
        <is>
          <t>통신 및 방송 장비 제조업</t>
        </is>
      </c>
      <c r="C1162" s="9" t="n">
        <v>13430</v>
      </c>
      <c r="D1162" s="10" t="n">
        <v>-670</v>
      </c>
      <c r="E1162" s="11" t="n">
        <v>-0.0475</v>
      </c>
      <c r="F1162" s="9" t="n">
        <v>130759596830</v>
      </c>
      <c r="G1162" s="10" t="n">
        <v>26860000</v>
      </c>
      <c r="H1162" s="10" t="n">
        <v>2000</v>
      </c>
      <c r="I1162" s="12" t="n">
        <v>0.0002054151331999025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신흥 (004080)</t>
        </is>
      </c>
      <c r="B1163" t="inlineStr">
        <is>
          <t>기계장비 및 관련 물품 도매업</t>
        </is>
      </c>
      <c r="C1163" s="7" t="n">
        <v>14040</v>
      </c>
      <c r="D1163" s="5" t="n">
        <v>0</v>
      </c>
      <c r="E1163" s="13" t="n">
        <v>0</v>
      </c>
      <c r="F1163" s="7" t="n">
        <v>130572000000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제이아이테크 (417500)</t>
        </is>
      </c>
      <c r="B1164" s="8" t="inlineStr">
        <is>
          <t>기타 화학제품 제조업</t>
        </is>
      </c>
      <c r="C1164" s="9" t="n">
        <v>3980</v>
      </c>
      <c r="D1164" s="10" t="n">
        <v>80</v>
      </c>
      <c r="E1164" s="11" t="n">
        <v>0.0205</v>
      </c>
      <c r="F1164" s="9" t="n">
        <v>130483281120</v>
      </c>
      <c r="G1164" s="10" t="n">
        <v>35820000</v>
      </c>
      <c r="H1164" s="10" t="n">
        <v>9000</v>
      </c>
      <c r="I1164" s="12" t="n">
        <v>0.000274517928216856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나라스페이스테크놀로지 (478340)</t>
        </is>
      </c>
      <c r="B1165" t="inlineStr">
        <is>
          <t>항공기,우주선 및 부품 제조업</t>
        </is>
      </c>
      <c r="C1165" s="7" t="n">
        <v>11270</v>
      </c>
      <c r="D1165" s="5" t="n">
        <v>-730</v>
      </c>
      <c r="E1165" s="13" t="n">
        <v>-0.0608</v>
      </c>
      <c r="F1165" s="7" t="n">
        <v>130395398910</v>
      </c>
      <c r="G1165" s="5" t="n">
        <v>45080000</v>
      </c>
      <c r="H1165" s="5" t="n">
        <v>4000</v>
      </c>
      <c r="I1165" s="6" t="n">
        <v>0.0003457177199259507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세아메카닉스 (396300)</t>
        </is>
      </c>
      <c r="B1166" s="8" t="inlineStr">
        <is>
          <t>기타 금속 가공제품 제조업</t>
        </is>
      </c>
      <c r="C1166" s="9" t="n">
        <v>4920</v>
      </c>
      <c r="D1166" s="10" t="n">
        <v>95</v>
      </c>
      <c r="E1166" s="11" t="n">
        <v>0.0197</v>
      </c>
      <c r="F1166" s="9" t="n">
        <v>130328340000</v>
      </c>
      <c r="G1166" s="10" t="n">
        <v>-137760000</v>
      </c>
      <c r="H1166" s="10" t="n">
        <v>-28000</v>
      </c>
      <c r="I1166" s="12" t="n">
        <v>-0.001057022593857944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토니모리 (214420)</t>
        </is>
      </c>
      <c r="B1167" t="inlineStr">
        <is>
          <t>기타 화학제품 제조업</t>
        </is>
      </c>
      <c r="C1167" s="7" t="n">
        <v>5390</v>
      </c>
      <c r="D1167" s="5" t="n">
        <v>-470</v>
      </c>
      <c r="E1167" s="13" t="n">
        <v>-0.08019999999999999</v>
      </c>
      <c r="F1167" s="7" t="n">
        <v>129655366610</v>
      </c>
      <c r="G1167" s="5" t="n">
        <v>-32340000</v>
      </c>
      <c r="H1167" s="5" t="n">
        <v>-6000</v>
      </c>
      <c r="I1167" s="6" t="n">
        <v>-0.0002494304774693815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케이엔솔 (053080)</t>
        </is>
      </c>
      <c r="B1168" s="8" t="inlineStr">
        <is>
          <t>일반 목적용 기계 제조업</t>
        </is>
      </c>
      <c r="C1168" s="9" t="n">
        <v>9970</v>
      </c>
      <c r="D1168" s="10" t="n">
        <v>870</v>
      </c>
      <c r="E1168" s="11" t="n">
        <v>0.0956</v>
      </c>
      <c r="F1168" s="9" t="n">
        <v>129608075790</v>
      </c>
      <c r="G1168" s="10" t="n">
        <v>39880000</v>
      </c>
      <c r="H1168" s="10" t="n">
        <v>4000</v>
      </c>
      <c r="I1168" s="12" t="n">
        <v>0.0003076968758074639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LG헬로비전 (037560)</t>
        </is>
      </c>
      <c r="B1169" t="inlineStr">
        <is>
          <t>텔레비전 방송업</t>
        </is>
      </c>
      <c r="C1169" s="7" t="n">
        <v>1672</v>
      </c>
      <c r="D1169" s="5" t="n">
        <v>-46</v>
      </c>
      <c r="E1169" s="13" t="n">
        <v>-0.0268</v>
      </c>
      <c r="F1169" s="7" t="n">
        <v>129491158280</v>
      </c>
      <c r="G1169" s="5" t="n">
        <v>-21736000</v>
      </c>
      <c r="H1169" s="5" t="n">
        <v>-13000</v>
      </c>
      <c r="I1169" s="6" t="n">
        <v>-0.00016785702042297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윈스테크넷 (136540)</t>
        </is>
      </c>
      <c r="B1170" s="8" t="inlineStr">
        <is>
          <t>컴퓨터 프로그래밍, 시스템 통합 및 관리업</t>
        </is>
      </c>
      <c r="C1170" s="9" t="n">
        <v>10520</v>
      </c>
      <c r="D1170" s="10" t="n">
        <v>-160</v>
      </c>
      <c r="E1170" s="11" t="n">
        <v>-0.015</v>
      </c>
      <c r="F1170" s="9" t="n">
        <v>129182927920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샘표 (007540)</t>
        </is>
      </c>
      <c r="B1171" t="inlineStr">
        <is>
          <t>기타 금융업</t>
        </is>
      </c>
      <c r="C1171" s="7" t="n">
        <v>44850</v>
      </c>
      <c r="D1171" s="5" t="n">
        <v>-1000</v>
      </c>
      <c r="E1171" s="13" t="n">
        <v>-0.0218</v>
      </c>
      <c r="F1171" s="7" t="n">
        <v>128979630000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한독 (002390)</t>
        </is>
      </c>
      <c r="B1172" s="8" t="inlineStr">
        <is>
          <t>의약품 제조업</t>
        </is>
      </c>
      <c r="C1172" s="9" t="n">
        <v>9320</v>
      </c>
      <c r="D1172" s="10" t="n">
        <v>-280</v>
      </c>
      <c r="E1172" s="11" t="n">
        <v>-0.0292</v>
      </c>
      <c r="F1172" s="9" t="n">
        <v>128276127560</v>
      </c>
      <c r="G1172" s="10" t="n">
        <v>27960000</v>
      </c>
      <c r="H1172" s="10" t="n">
        <v>3000</v>
      </c>
      <c r="I1172" s="12" t="n">
        <v>0.0002179672908111602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HB솔루션 (297890)</t>
        </is>
      </c>
      <c r="B1173" t="inlineStr">
        <is>
          <t>특수 목적용 기계 제조업</t>
        </is>
      </c>
      <c r="C1173" s="7" t="n">
        <v>1753</v>
      </c>
      <c r="D1173" s="5" t="n">
        <v>-57</v>
      </c>
      <c r="E1173" s="13" t="n">
        <v>-0.0315</v>
      </c>
      <c r="F1173" s="7" t="n">
        <v>128216022242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라온텍 (418420)</t>
        </is>
      </c>
      <c r="B1174" s="8" t="inlineStr">
        <is>
          <t>전자부품 제조업</t>
        </is>
      </c>
      <c r="C1174" s="9" t="n">
        <v>4165</v>
      </c>
      <c r="D1174" s="10" t="n">
        <v>-120</v>
      </c>
      <c r="E1174" s="11" t="n">
        <v>-0.028</v>
      </c>
      <c r="F1174" s="9" t="n">
        <v>128176034070</v>
      </c>
      <c r="G1174" s="10" t="n">
        <v>-8330000</v>
      </c>
      <c r="H1174" s="10" t="n">
        <v>-2000</v>
      </c>
      <c r="I1174" s="12" t="n">
        <v>-6.498874817308506e-05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솔본 (035610)</t>
        </is>
      </c>
      <c r="B1175" t="inlineStr">
        <is>
          <t>회사 본부 및 경영 컨설팅 서비스업</t>
        </is>
      </c>
      <c r="C1175" s="7" t="n">
        <v>4680</v>
      </c>
      <c r="D1175" s="5" t="n">
        <v>-360</v>
      </c>
      <c r="E1175" s="13" t="n">
        <v>-0.07139999999999999</v>
      </c>
      <c r="F1175" s="7" t="n">
        <v>127979265960</v>
      </c>
      <c r="G1175" s="5" t="n">
        <v>-46800000</v>
      </c>
      <c r="H1175" s="5" t="n">
        <v>-10000</v>
      </c>
      <c r="I1175" s="6" t="n">
        <v>-0.0003656842352465701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나무에이엑스 (242040)</t>
        </is>
      </c>
      <c r="B1176" s="8" t="inlineStr">
        <is>
          <t>소프트웨어 개발 및 공급업</t>
        </is>
      </c>
      <c r="C1176" s="9" t="n">
        <v>3690</v>
      </c>
      <c r="D1176" s="10" t="n">
        <v>-170</v>
      </c>
      <c r="E1176" s="11" t="n">
        <v>-0.044</v>
      </c>
      <c r="F1176" s="9" t="n">
        <v>127697114160</v>
      </c>
      <c r="G1176" s="10" t="n">
        <v>-73800000</v>
      </c>
      <c r="H1176" s="10" t="n">
        <v>-20000</v>
      </c>
      <c r="I1176" s="12" t="n">
        <v>-0.0005779300533568142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쇼박스 (086980)</t>
        </is>
      </c>
      <c r="B1177" t="inlineStr">
        <is>
          <t>영화, 비디오물, 방송프로그램 제작 및 배급업</t>
        </is>
      </c>
      <c r="C1177" s="7" t="n">
        <v>2045</v>
      </c>
      <c r="D1177" s="5" t="n">
        <v>-5</v>
      </c>
      <c r="E1177" s="13" t="n">
        <v>-0.0024</v>
      </c>
      <c r="F1177" s="7" t="n">
        <v>127685710000</v>
      </c>
      <c r="G1177" s="5" t="n">
        <v>18405000</v>
      </c>
      <c r="H1177" s="5" t="n">
        <v>9000</v>
      </c>
      <c r="I1177" s="6" t="n">
        <v>0.0001441429898459272</v>
      </c>
      <c r="J1177" s="5" t="n">
        <v>10225000</v>
      </c>
      <c r="K1177" s="5" t="n">
        <v>5000</v>
      </c>
      <c r="L1177" s="6" t="n">
        <v>8.007943880329287e-05</v>
      </c>
      <c r="M1177" s="5" t="n"/>
      <c r="N1177" s="5" t="n"/>
      <c r="O1177" s="6" t="n"/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3990</v>
      </c>
      <c r="D1178" s="10" t="n">
        <v>-50</v>
      </c>
      <c r="E1178" s="11" t="n">
        <v>-0.0124</v>
      </c>
      <c r="F1178" s="9" t="n">
        <v>127281000000</v>
      </c>
      <c r="G1178" s="10" t="n">
        <v>-39900000</v>
      </c>
      <c r="H1178" s="10" t="n">
        <v>-10000</v>
      </c>
      <c r="I1178" s="12" t="n">
        <v>-0.0003134796238244514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신화프리텍 (095190)</t>
        </is>
      </c>
      <c r="B1179" t="inlineStr">
        <is>
          <t>기타 금속 가공제품 제조업</t>
        </is>
      </c>
      <c r="C1179" s="7" t="n">
        <v>1945</v>
      </c>
      <c r="D1179" s="5" t="n">
        <v>-31</v>
      </c>
      <c r="E1179" s="13" t="n">
        <v>-0.0157</v>
      </c>
      <c r="F1179" s="7" t="n">
        <v>126931598590</v>
      </c>
      <c r="G1179" s="5" t="n">
        <v>-11670000</v>
      </c>
      <c r="H1179" s="5" t="n">
        <v>-6000</v>
      </c>
      <c r="I1179" s="6" t="n">
        <v>-9.193928170474796e-05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이지스레지던스리츠 (350520)</t>
        </is>
      </c>
      <c r="B1180" s="8" t="inlineStr">
        <is>
          <t>부동산 임대 및 공급업</t>
        </is>
      </c>
      <c r="C1180" s="9" t="n">
        <v>3440</v>
      </c>
      <c r="D1180" s="10" t="n">
        <v>-10</v>
      </c>
      <c r="E1180" s="11" t="n">
        <v>-0.0029</v>
      </c>
      <c r="F1180" s="9" t="n">
        <v>126819734880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SM C&amp;C (048550)</t>
        </is>
      </c>
      <c r="B1181" t="inlineStr">
        <is>
          <t>광고업</t>
        </is>
      </c>
      <c r="C1181" s="7" t="n">
        <v>1311</v>
      </c>
      <c r="D1181" s="5" t="n">
        <v>-49</v>
      </c>
      <c r="E1181" s="13" t="n">
        <v>-0.036</v>
      </c>
      <c r="F1181" s="7" t="n">
        <v>126792866820</v>
      </c>
      <c r="G1181" s="5" t="n">
        <v>-1311000</v>
      </c>
      <c r="H1181" s="5" t="n">
        <v>-1000</v>
      </c>
      <c r="I1181" s="6" t="n">
        <v>-1.033969838272642e-05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한신공영 (004960)</t>
        </is>
      </c>
      <c r="B1182" s="8" t="inlineStr">
        <is>
          <t>건물 건설업</t>
        </is>
      </c>
      <c r="C1182" s="9" t="n">
        <v>10940</v>
      </c>
      <c r="D1182" s="10" t="n">
        <v>-750</v>
      </c>
      <c r="E1182" s="11" t="n">
        <v>-0.06419999999999999</v>
      </c>
      <c r="F1182" s="9" t="n">
        <v>126583479880</v>
      </c>
      <c r="G1182" s="10" t="n">
        <v>-21880000</v>
      </c>
      <c r="H1182" s="10" t="n">
        <v>-2000</v>
      </c>
      <c r="I1182" s="12" t="n">
        <v>-0.00017285035946825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경동도시가스 (267290)</t>
        </is>
      </c>
      <c r="B1183" t="inlineStr">
        <is>
          <t>연료용 가스 제조 및 배관공급업</t>
        </is>
      </c>
      <c r="C1183" s="7" t="n">
        <v>21350</v>
      </c>
      <c r="D1183" s="5" t="n">
        <v>-300</v>
      </c>
      <c r="E1183" s="13" t="n">
        <v>-0.0139</v>
      </c>
      <c r="F1183" s="7" t="n">
        <v>125866918100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11900</v>
      </c>
      <c r="D1184" s="10" t="n">
        <v>-300</v>
      </c>
      <c r="E1184" s="11" t="n">
        <v>-0.0246</v>
      </c>
      <c r="F1184" s="9" t="n">
        <v>125852388900</v>
      </c>
      <c r="G1184" s="10" t="n">
        <v>-11900000</v>
      </c>
      <c r="H1184" s="10" t="n">
        <v>-1000</v>
      </c>
      <c r="I1184" s="12" t="n">
        <v>-9.455521745761633e-05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AP위성 (211270)</t>
        </is>
      </c>
      <c r="B1185" t="inlineStr">
        <is>
          <t>통신 및 방송 장비 제조업</t>
        </is>
      </c>
      <c r="C1185" s="7" t="n">
        <v>8340</v>
      </c>
      <c r="D1185" s="5" t="n">
        <v>-310</v>
      </c>
      <c r="E1185" s="13" t="n">
        <v>-0.0358</v>
      </c>
      <c r="F1185" s="7" t="n">
        <v>125786415360</v>
      </c>
      <c r="G1185" s="5" t="n">
        <v>-41700000</v>
      </c>
      <c r="H1185" s="5" t="n">
        <v>-5000</v>
      </c>
      <c r="I1185" s="6" t="n">
        <v>-0.0003315143362711692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나인테크 (267320)</t>
        </is>
      </c>
      <c r="B1186" s="8" t="inlineStr">
        <is>
          <t>특수 목적용 기계 제조업</t>
        </is>
      </c>
      <c r="C1186" s="9" t="n">
        <v>2190</v>
      </c>
      <c r="D1186" s="10" t="n">
        <v>-50</v>
      </c>
      <c r="E1186" s="11" t="n">
        <v>-0.0223</v>
      </c>
      <c r="F1186" s="9" t="n">
        <v>125739496050</v>
      </c>
      <c r="G1186" s="10" t="n">
        <v>2190000</v>
      </c>
      <c r="H1186" s="10" t="n">
        <v>1000</v>
      </c>
      <c r="I1186" s="12" t="n">
        <v>1.741696180434151e-05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코맥스 (036690)</t>
        </is>
      </c>
      <c r="B1187" t="inlineStr">
        <is>
          <t>통신 및 방송 장비 제조업</t>
        </is>
      </c>
      <c r="C1187" s="7" t="n">
        <v>2885</v>
      </c>
      <c r="D1187" s="5" t="n">
        <v>0</v>
      </c>
      <c r="E1187" s="13" t="n">
        <v>0</v>
      </c>
      <c r="F1187" s="7" t="n">
        <v>125692107675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엠에스씨 (009780)</t>
        </is>
      </c>
      <c r="B1188" s="8" t="inlineStr">
        <is>
          <t>기타 식품 제조업</t>
        </is>
      </c>
      <c r="C1188" s="9" t="n">
        <v>7130</v>
      </c>
      <c r="D1188" s="10" t="n">
        <v>-130</v>
      </c>
      <c r="E1188" s="11" t="n">
        <v>-0.0179</v>
      </c>
      <c r="F1188" s="9" t="n">
        <v>125488000000</v>
      </c>
      <c r="G1188" s="10" t="n">
        <v>7130000</v>
      </c>
      <c r="H1188" s="10" t="n">
        <v>1000</v>
      </c>
      <c r="I1188" s="12" t="n">
        <v>5.681818181818182e-05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계양전기 (012200)</t>
        </is>
      </c>
      <c r="B1189" t="inlineStr">
        <is>
          <t>일반 목적용 기계 제조업</t>
        </is>
      </c>
      <c r="C1189" s="7" t="n">
        <v>4600</v>
      </c>
      <c r="D1189" s="5" t="n">
        <v>265</v>
      </c>
      <c r="E1189" s="13" t="n">
        <v>0.0611</v>
      </c>
      <c r="F1189" s="7" t="n">
        <v>125225013400</v>
      </c>
      <c r="G1189" s="5" t="n">
        <v>-55200000</v>
      </c>
      <c r="H1189" s="5" t="n">
        <v>-12000</v>
      </c>
      <c r="I1189" s="6" t="n">
        <v>-0.0004408065010436644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JW신약 (067290)</t>
        </is>
      </c>
      <c r="B1190" s="8" t="inlineStr">
        <is>
          <t>의약품 제조업</t>
        </is>
      </c>
      <c r="C1190" s="9" t="n">
        <v>2225</v>
      </c>
      <c r="D1190" s="10" t="n">
        <v>125</v>
      </c>
      <c r="E1190" s="11" t="n">
        <v>0.0595</v>
      </c>
      <c r="F1190" s="9" t="n">
        <v>124682554175</v>
      </c>
      <c r="G1190" s="10" t="n">
        <v>-173550000</v>
      </c>
      <c r="H1190" s="10" t="n">
        <v>-78000</v>
      </c>
      <c r="I1190" s="12" t="n">
        <v>-0.001391934911410392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KX (122450)</t>
        </is>
      </c>
      <c r="B1191" t="inlineStr">
        <is>
          <t>텔레비전 방송업</t>
        </is>
      </c>
      <c r="C1191" s="7" t="n">
        <v>2780</v>
      </c>
      <c r="D1191" s="5" t="n">
        <v>-20</v>
      </c>
      <c r="E1191" s="13" t="n">
        <v>-0.0071</v>
      </c>
      <c r="F1191" s="7" t="n">
        <v>124599138520</v>
      </c>
      <c r="G1191" s="5" t="n">
        <v>5560000</v>
      </c>
      <c r="H1191" s="5" t="n">
        <v>2000</v>
      </c>
      <c r="I1191" s="6" t="n">
        <v>4.46231014599474e-05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일승 (333430)</t>
        </is>
      </c>
      <c r="B1192" s="8" t="inlineStr">
        <is>
          <t>선박 및 보트 건조업</t>
        </is>
      </c>
      <c r="C1192" s="9" t="n">
        <v>4055</v>
      </c>
      <c r="D1192" s="10" t="n">
        <v>-135</v>
      </c>
      <c r="E1192" s="11" t="n">
        <v>-0.0322</v>
      </c>
      <c r="F1192" s="9" t="n">
        <v>124596959085</v>
      </c>
      <c r="G1192" s="10" t="n">
        <v>-12165000</v>
      </c>
      <c r="H1192" s="10" t="n">
        <v>-3000</v>
      </c>
      <c r="I1192" s="12" t="n">
        <v>-9.763480657422018e-05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성도이엔지 (037350)</t>
        </is>
      </c>
      <c r="B1193" t="inlineStr">
        <is>
          <t>건축기술, 엔지니어링 및 관련 기술 서비스업</t>
        </is>
      </c>
      <c r="C1193" s="7" t="n">
        <v>8180</v>
      </c>
      <c r="D1193" s="5" t="n">
        <v>-260</v>
      </c>
      <c r="E1193" s="13" t="n">
        <v>-0.0308</v>
      </c>
      <c r="F1193" s="7" t="n">
        <v>124417800000</v>
      </c>
      <c r="G1193" s="5" t="n">
        <v>81800000</v>
      </c>
      <c r="H1193" s="5" t="n">
        <v>10000</v>
      </c>
      <c r="I1193" s="6" t="n">
        <v>0.0006574621959237344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오늘이엔엠 (192410)</t>
        </is>
      </c>
      <c r="B1194" s="8" t="inlineStr">
        <is>
          <t>통신 및 방송 장비 제조업</t>
        </is>
      </c>
      <c r="C1194" s="9" t="n">
        <v>4935</v>
      </c>
      <c r="D1194" s="10" t="n">
        <v>50</v>
      </c>
      <c r="E1194" s="11" t="n">
        <v>0.0102</v>
      </c>
      <c r="F1194" s="9" t="n">
        <v>124292460915</v>
      </c>
      <c r="G1194" s="10" t="n">
        <v>-24675000</v>
      </c>
      <c r="H1194" s="10" t="n">
        <v>-5000</v>
      </c>
      <c r="I1194" s="12" t="n">
        <v>-0.0001985237062517776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피아이이 (452450)</t>
        </is>
      </c>
      <c r="B1195" t="inlineStr">
        <is>
          <t>특수 목적용 기계 제조업</t>
        </is>
      </c>
      <c r="C1195" s="7" t="n">
        <v>3440</v>
      </c>
      <c r="D1195" s="5" t="n">
        <v>0</v>
      </c>
      <c r="E1195" s="13" t="n">
        <v>0</v>
      </c>
      <c r="F1195" s="7" t="n">
        <v>123938040000</v>
      </c>
      <c r="G1195" s="5" t="n">
        <v>-75680000</v>
      </c>
      <c r="H1195" s="5" t="n">
        <v>-22000</v>
      </c>
      <c r="I1195" s="6" t="n">
        <v>-0.0006106276975172433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그린리소스 (402490)</t>
        </is>
      </c>
      <c r="B1196" s="8" t="inlineStr">
        <is>
          <t>반도체 제조업</t>
        </is>
      </c>
      <c r="C1196" s="9" t="n">
        <v>7300</v>
      </c>
      <c r="D1196" s="10" t="n">
        <v>-380</v>
      </c>
      <c r="E1196" s="11" t="n">
        <v>-0.0495</v>
      </c>
      <c r="F1196" s="9" t="n">
        <v>123627084100</v>
      </c>
      <c r="G1196" s="10" t="n">
        <v>58400000</v>
      </c>
      <c r="H1196" s="10" t="n">
        <v>8000</v>
      </c>
      <c r="I1196" s="12" t="n">
        <v>0.000472388396322291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루미르 (474170)</t>
        </is>
      </c>
      <c r="B1197" t="inlineStr">
        <is>
          <t>항공기,우주선 및 부품 제조업</t>
        </is>
      </c>
      <c r="C1197" s="7" t="n">
        <v>6930</v>
      </c>
      <c r="D1197" s="5" t="n">
        <v>-240</v>
      </c>
      <c r="E1197" s="13" t="n">
        <v>-0.0335</v>
      </c>
      <c r="F1197" s="7" t="n">
        <v>123476633280</v>
      </c>
      <c r="G1197" s="5" t="n">
        <v>13860000</v>
      </c>
      <c r="H1197" s="5" t="n">
        <v>2000</v>
      </c>
      <c r="I1197" s="6" t="n">
        <v>0.000112247958434132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KCTC (009070)</t>
        </is>
      </c>
      <c r="B1198" s="8" t="inlineStr">
        <is>
          <t>도로 화물 운송업</t>
        </is>
      </c>
      <c r="C1198" s="9" t="n">
        <v>4095</v>
      </c>
      <c r="D1198" s="10" t="n">
        <v>20</v>
      </c>
      <c r="E1198" s="11" t="n">
        <v>0.0049</v>
      </c>
      <c r="F1198" s="9" t="n">
        <v>122850000000</v>
      </c>
      <c r="G1198" s="10" t="n">
        <v>-131040000</v>
      </c>
      <c r="H1198" s="10" t="n">
        <v>-32000</v>
      </c>
      <c r="I1198" s="12" t="n">
        <v>-0.001066666666666667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삼성공조 (006660)</t>
        </is>
      </c>
      <c r="B1199" t="inlineStr">
        <is>
          <t>자동차 신품 부품 제조업</t>
        </is>
      </c>
      <c r="C1199" s="7" t="n">
        <v>15110</v>
      </c>
      <c r="D1199" s="5" t="n">
        <v>3480</v>
      </c>
      <c r="E1199" s="13" t="n">
        <v>0.2992</v>
      </c>
      <c r="F1199" s="7" t="n">
        <v>122788604540</v>
      </c>
      <c r="G1199" s="5" t="n">
        <v>120880000</v>
      </c>
      <c r="H1199" s="5" t="n">
        <v>8000</v>
      </c>
      <c r="I1199" s="6" t="n">
        <v>0.0009844561753336138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슈프리마에이치큐 (094840)</t>
        </is>
      </c>
      <c r="B1200" s="8" t="inlineStr">
        <is>
          <t>통신 및 방송 장비 제조업</t>
        </is>
      </c>
      <c r="C1200" s="9" t="n">
        <v>12510</v>
      </c>
      <c r="D1200" s="10" t="n">
        <v>50</v>
      </c>
      <c r="E1200" s="11" t="n">
        <v>0.004</v>
      </c>
      <c r="F1200" s="9" t="n">
        <v>122674423590</v>
      </c>
      <c r="G1200" s="10" t="n">
        <v>-50040000</v>
      </c>
      <c r="H1200" s="10" t="n">
        <v>-4000</v>
      </c>
      <c r="I1200" s="12" t="n">
        <v>-0.0004079089881623792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케이에스피 (073010)</t>
        </is>
      </c>
      <c r="B1201" t="inlineStr">
        <is>
          <t>일반 목적용 기계 제조업</t>
        </is>
      </c>
      <c r="C1201" s="7" t="n">
        <v>3050</v>
      </c>
      <c r="D1201" s="5" t="n">
        <v>-115</v>
      </c>
      <c r="E1201" s="13" t="n">
        <v>-0.0363</v>
      </c>
      <c r="F1201" s="7" t="n">
        <v>122583312500</v>
      </c>
      <c r="G1201" s="5" t="n">
        <v>-122000000</v>
      </c>
      <c r="H1201" s="5" t="n">
        <v>-40000</v>
      </c>
      <c r="I1201" s="6" t="n">
        <v>-0.0009952415015706156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경보제약 (214390)</t>
        </is>
      </c>
      <c r="B1202" s="8" t="inlineStr">
        <is>
          <t>기초 의약물질 제조업</t>
        </is>
      </c>
      <c r="C1202" s="9" t="n">
        <v>5120</v>
      </c>
      <c r="D1202" s="10" t="n">
        <v>-130</v>
      </c>
      <c r="E1202" s="11" t="n">
        <v>-0.0248</v>
      </c>
      <c r="F1202" s="9" t="n">
        <v>122403123200</v>
      </c>
      <c r="G1202" s="10" t="n">
        <v>-5120000</v>
      </c>
      <c r="H1202" s="10" t="n">
        <v>-1000</v>
      </c>
      <c r="I1202" s="12" t="n">
        <v>-4.182899803654683e-05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현대리바트 (079430)</t>
        </is>
      </c>
      <c r="B1203" t="inlineStr">
        <is>
          <t>가구 제조업</t>
        </is>
      </c>
      <c r="C1203" s="7" t="n">
        <v>6065</v>
      </c>
      <c r="D1203" s="5" t="n">
        <v>15</v>
      </c>
      <c r="E1203" s="13" t="n">
        <v>0.0025</v>
      </c>
      <c r="F1203" s="7" t="n">
        <v>121992635130</v>
      </c>
      <c r="G1203" s="5" t="n">
        <v>-6065000</v>
      </c>
      <c r="H1203" s="5" t="n">
        <v>-1000</v>
      </c>
      <c r="I1203" s="6" t="n">
        <v>-4.971611600599417e-05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바이젠셀 (308080)</t>
        </is>
      </c>
      <c r="B1204" s="8" t="inlineStr">
        <is>
          <t>자연과학 및 공학 연구개발업</t>
        </is>
      </c>
      <c r="C1204" s="9" t="n">
        <v>5950</v>
      </c>
      <c r="D1204" s="10" t="n">
        <v>-90</v>
      </c>
      <c r="E1204" s="11" t="n">
        <v>-0.0149</v>
      </c>
      <c r="F1204" s="9" t="n">
        <v>121970597000</v>
      </c>
      <c r="G1204" s="10" t="n">
        <v>5950000</v>
      </c>
      <c r="H1204" s="10" t="n">
        <v>1000</v>
      </c>
      <c r="I1204" s="12" t="n">
        <v>4.878224872507592e-05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노머스 (473980)</t>
        </is>
      </c>
      <c r="B1205" t="inlineStr">
        <is>
          <t>창작 및 예술관련 서비스업</t>
        </is>
      </c>
      <c r="C1205" s="7" t="n">
        <v>11200</v>
      </c>
      <c r="D1205" s="5" t="n">
        <v>-200</v>
      </c>
      <c r="E1205" s="13" t="n">
        <v>-0.0175</v>
      </c>
      <c r="F1205" s="7" t="n">
        <v>121886822400</v>
      </c>
      <c r="G1205" s="5" t="n">
        <v>-33600000</v>
      </c>
      <c r="H1205" s="5" t="n">
        <v>-3000</v>
      </c>
      <c r="I1205" s="6" t="n">
        <v>-0.0002756655669448316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현대코퍼레이션홀딩스 (227840)</t>
        </is>
      </c>
      <c r="B1206" s="8" t="inlineStr">
        <is>
          <t>음·식료품 및 담배 도매업</t>
        </is>
      </c>
      <c r="C1206" s="9" t="n">
        <v>13370</v>
      </c>
      <c r="D1206" s="10" t="n">
        <v>-310</v>
      </c>
      <c r="E1206" s="11" t="n">
        <v>-0.0227</v>
      </c>
      <c r="F1206" s="9" t="n">
        <v>121678177320</v>
      </c>
      <c r="G1206" s="10" t="n">
        <v>-13370000</v>
      </c>
      <c r="H1206" s="10" t="n">
        <v>-1000</v>
      </c>
      <c r="I1206" s="12" t="n">
        <v>-0.0001098800154183638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동양 (001520)</t>
        </is>
      </c>
      <c r="B1207" t="inlineStr">
        <is>
          <t>시멘트, 석회, 플라스터 및 그 제품 제조업</t>
        </is>
      </c>
      <c r="C1207" s="7" t="n">
        <v>1133</v>
      </c>
      <c r="D1207" s="5" t="n">
        <v>-26</v>
      </c>
      <c r="E1207" s="13" t="n">
        <v>-0.0224</v>
      </c>
      <c r="F1207" s="7" t="n">
        <v>121369262256</v>
      </c>
      <c r="G1207" s="5" t="n">
        <v>10197000</v>
      </c>
      <c r="H1207" s="5" t="n">
        <v>9000</v>
      </c>
      <c r="I1207" s="6" t="n">
        <v>8.401633008604616e-05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아바텍 (149950)</t>
        </is>
      </c>
      <c r="B1208" s="8" t="inlineStr">
        <is>
          <t>전자부품 제조업</t>
        </is>
      </c>
      <c r="C1208" s="9" t="n">
        <v>8870</v>
      </c>
      <c r="D1208" s="10" t="n">
        <v>-500</v>
      </c>
      <c r="E1208" s="11" t="n">
        <v>-0.0534</v>
      </c>
      <c r="F1208" s="9" t="n">
        <v>121232525610</v>
      </c>
      <c r="G1208" s="10" t="n">
        <v>97570000</v>
      </c>
      <c r="H1208" s="10" t="n">
        <v>11000</v>
      </c>
      <c r="I1208" s="12" t="n">
        <v>0.0008048170200947445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현대바이오랜드 (052260)</t>
        </is>
      </c>
      <c r="B1209" t="inlineStr">
        <is>
          <t>기타 화학제품 제조업</t>
        </is>
      </c>
      <c r="C1209" s="7" t="n">
        <v>4040</v>
      </c>
      <c r="D1209" s="5" t="n">
        <v>70</v>
      </c>
      <c r="E1209" s="13" t="n">
        <v>0.0176</v>
      </c>
      <c r="F1209" s="7" t="n">
        <v>121200000000</v>
      </c>
      <c r="G1209" s="5" t="n">
        <v>-20200000</v>
      </c>
      <c r="H1209" s="5" t="n">
        <v>-5000</v>
      </c>
      <c r="I1209" s="6" t="n">
        <v>-0.0001666666666666667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코윈테크 (282880)</t>
        </is>
      </c>
      <c r="B1210" s="8" t="inlineStr">
        <is>
          <t>특수 목적용 기계 제조업</t>
        </is>
      </c>
      <c r="C1210" s="9" t="n">
        <v>10330</v>
      </c>
      <c r="D1210" s="10" t="n">
        <v>-510</v>
      </c>
      <c r="E1210" s="11" t="n">
        <v>-0.047</v>
      </c>
      <c r="F1210" s="9" t="n">
        <v>120799867060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국전 (307750)</t>
        </is>
      </c>
      <c r="B1211" t="inlineStr">
        <is>
          <t>의약품 제조업</t>
        </is>
      </c>
      <c r="C1211" s="7" t="n">
        <v>2235</v>
      </c>
      <c r="D1211" s="5" t="n">
        <v>-75</v>
      </c>
      <c r="E1211" s="13" t="n">
        <v>-0.0325</v>
      </c>
      <c r="F1211" s="7" t="n">
        <v>120659353680</v>
      </c>
      <c r="G1211" s="5" t="n">
        <v>-20115000</v>
      </c>
      <c r="H1211" s="5" t="n">
        <v>-9000</v>
      </c>
      <c r="I1211" s="6" t="n">
        <v>-0.0001667089984034464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삼성제약 (001360)</t>
        </is>
      </c>
      <c r="B1212" s="8" t="inlineStr">
        <is>
          <t>의약품 제조업</t>
        </is>
      </c>
      <c r="C1212" s="9" t="n">
        <v>1280</v>
      </c>
      <c r="D1212" s="10" t="n">
        <v>-26</v>
      </c>
      <c r="E1212" s="11" t="n">
        <v>-0.0199</v>
      </c>
      <c r="F1212" s="9" t="n">
        <v>120527461120</v>
      </c>
      <c r="G1212" s="10" t="n">
        <v>-21760000</v>
      </c>
      <c r="H1212" s="10" t="n">
        <v>-17000</v>
      </c>
      <c r="I1212" s="12" t="n">
        <v>-0.0001805397690932462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티앤알바이오팹 (246710)</t>
        </is>
      </c>
      <c r="B1213" t="inlineStr">
        <is>
          <t>기초 의약물질 제조업</t>
        </is>
      </c>
      <c r="C1213" s="7" t="n">
        <v>2525</v>
      </c>
      <c r="D1213" s="5" t="n">
        <v>-50</v>
      </c>
      <c r="E1213" s="13" t="n">
        <v>-0.0194</v>
      </c>
      <c r="F1213" s="7" t="n">
        <v>120352872600</v>
      </c>
      <c r="G1213" s="5" t="n">
        <v>-2525000</v>
      </c>
      <c r="H1213" s="5" t="n">
        <v>-1000</v>
      </c>
      <c r="I1213" s="6" t="n">
        <v>-2.097997285359352e-05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나인앤컴퍼니 (366030)</t>
        </is>
      </c>
      <c r="B1214" s="8" t="inlineStr">
        <is>
          <t>의복 액세서리 제조업</t>
        </is>
      </c>
      <c r="C1214" s="9" t="n">
        <v>5310</v>
      </c>
      <c r="D1214" s="10" t="n">
        <v>460</v>
      </c>
      <c r="E1214" s="11" t="n">
        <v>0.09480000000000001</v>
      </c>
      <c r="F1214" s="9" t="n">
        <v>120291943500</v>
      </c>
      <c r="G1214" s="10" t="n">
        <v>74340000</v>
      </c>
      <c r="H1214" s="10" t="n">
        <v>14000</v>
      </c>
      <c r="I1214" s="12" t="n">
        <v>0.0006179964994912564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KCC건설 (021320)</t>
        </is>
      </c>
      <c r="B1215" t="inlineStr">
        <is>
          <t>건물 건설업</t>
        </is>
      </c>
      <c r="C1215" s="7" t="n">
        <v>5620</v>
      </c>
      <c r="D1215" s="5" t="n">
        <v>-130</v>
      </c>
      <c r="E1215" s="13" t="n">
        <v>-0.0226</v>
      </c>
      <c r="F1215" s="7" t="n">
        <v>120268000000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팜스토리 (027710)</t>
        </is>
      </c>
      <c r="B1216" s="8" t="inlineStr">
        <is>
          <t>동물용 사료 및 조제식품 제조업</t>
        </is>
      </c>
      <c r="C1216" s="9" t="n">
        <v>1079</v>
      </c>
      <c r="D1216" s="10" t="n">
        <v>6</v>
      </c>
      <c r="E1216" s="11" t="n">
        <v>0.005600000000000001</v>
      </c>
      <c r="F1216" s="9" t="n">
        <v>120218511400</v>
      </c>
      <c r="G1216" s="10" t="n">
        <v>-39923000</v>
      </c>
      <c r="H1216" s="10" t="n">
        <v>-37000</v>
      </c>
      <c r="I1216" s="12" t="n">
        <v>-0.0003320869601118684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태림포장 (011280)</t>
        </is>
      </c>
      <c r="B1217" t="inlineStr">
        <is>
          <t>골판지, 종이 상자 및 종이용기 제조업</t>
        </is>
      </c>
      <c r="C1217" s="7" t="n">
        <v>1695</v>
      </c>
      <c r="D1217" s="5" t="n">
        <v>-33</v>
      </c>
      <c r="E1217" s="13" t="n">
        <v>-0.0191</v>
      </c>
      <c r="F1217" s="7" t="n">
        <v>120016068300</v>
      </c>
      <c r="G1217" s="5" t="n">
        <v>-16950000</v>
      </c>
      <c r="H1217" s="5" t="n">
        <v>-10000</v>
      </c>
      <c r="I1217" s="6" t="n">
        <v>-0.0001412310888041314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엠플러스 (259630)</t>
        </is>
      </c>
      <c r="B1218" s="8" t="inlineStr">
        <is>
          <t>특수 목적용 기계 제조업</t>
        </is>
      </c>
      <c r="C1218" s="9" t="n">
        <v>9810</v>
      </c>
      <c r="D1218" s="10" t="n">
        <v>-360</v>
      </c>
      <c r="E1218" s="11" t="n">
        <v>-0.0354</v>
      </c>
      <c r="F1218" s="9" t="n">
        <v>119901704760</v>
      </c>
      <c r="G1218" s="10" t="n">
        <v>49050000</v>
      </c>
      <c r="H1218" s="10" t="n">
        <v>5000</v>
      </c>
      <c r="I1218" s="12" t="n">
        <v>0.0004090850926446828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신영와코루 (005800)</t>
        </is>
      </c>
      <c r="B1219" t="inlineStr">
        <is>
          <t>봉제의복 제조업</t>
        </is>
      </c>
      <c r="C1219" s="7" t="n">
        <v>13320</v>
      </c>
      <c r="D1219" s="5" t="n">
        <v>-250</v>
      </c>
      <c r="E1219" s="13" t="n">
        <v>-0.0184</v>
      </c>
      <c r="F1219" s="7" t="n">
        <v>119880000000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</row>
    <row r="1220">
      <c r="A1220" s="8" t="inlineStr">
        <is>
          <t>디에스케이 (109740)</t>
        </is>
      </c>
      <c r="B1220" s="8" t="inlineStr">
        <is>
          <t>특수 목적용 기계 제조업</t>
        </is>
      </c>
      <c r="C1220" s="9" t="n">
        <v>4650</v>
      </c>
      <c r="D1220" s="10" t="n">
        <v>-420</v>
      </c>
      <c r="E1220" s="11" t="n">
        <v>-0.0828</v>
      </c>
      <c r="F1220" s="9" t="n">
        <v>119553313500</v>
      </c>
      <c r="G1220" s="10" t="n">
        <v>-23250000</v>
      </c>
      <c r="H1220" s="10" t="n">
        <v>-5000</v>
      </c>
      <c r="I1220" s="12" t="n">
        <v>-0.0001944739072413915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텔코웨어 (078000)</t>
        </is>
      </c>
      <c r="B1221" t="inlineStr">
        <is>
          <t>자료처리, 호스팅, 포털 및 기타 인터넷 정보매개 서비스업</t>
        </is>
      </c>
      <c r="C1221" s="7" t="n">
        <v>12920</v>
      </c>
      <c r="D1221" s="5" t="n">
        <v>90</v>
      </c>
      <c r="E1221" s="13" t="n">
        <v>0.006999999999999999</v>
      </c>
      <c r="F1221" s="7" t="n">
        <v>119381794840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킵스파마 (256940)</t>
        </is>
      </c>
      <c r="B1222" s="8" t="inlineStr">
        <is>
          <t>의약품 제조업</t>
        </is>
      </c>
      <c r="C1222" s="9" t="n">
        <v>5920</v>
      </c>
      <c r="D1222" s="10" t="n">
        <v>-220</v>
      </c>
      <c r="E1222" s="11" t="n">
        <v>-0.0358</v>
      </c>
      <c r="F1222" s="9" t="n">
        <v>118862630240</v>
      </c>
      <c r="G1222" s="10" t="n">
        <v>-17760000</v>
      </c>
      <c r="H1222" s="10" t="n">
        <v>-3000</v>
      </c>
      <c r="I1222" s="12" t="n">
        <v>-0.0001494161786941793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성우 (458650)</t>
        </is>
      </c>
      <c r="B1223" t="inlineStr">
        <is>
          <t>일차전지 및 이차전지 제조업</t>
        </is>
      </c>
      <c r="C1223" s="7" t="n">
        <v>7890</v>
      </c>
      <c r="D1223" s="5" t="n">
        <v>-540</v>
      </c>
      <c r="E1223" s="13" t="n">
        <v>-0.0641</v>
      </c>
      <c r="F1223" s="7" t="n">
        <v>118710336300</v>
      </c>
      <c r="G1223" s="5" t="n">
        <v>-23670000</v>
      </c>
      <c r="H1223" s="5" t="n">
        <v>-3000</v>
      </c>
      <c r="I1223" s="6" t="n">
        <v>-0.0001993929150380142</v>
      </c>
      <c r="J1223" s="5" t="n">
        <v>-7890000</v>
      </c>
      <c r="K1223" s="5" t="n">
        <v>-1000</v>
      </c>
      <c r="L1223" s="6" t="n">
        <v>-6.646430501267142e-05</v>
      </c>
      <c r="M1223" s="5" t="n"/>
      <c r="N1223" s="5" t="n"/>
      <c r="O1223" s="6" t="n"/>
    </row>
    <row r="1224">
      <c r="A1224" s="8" t="inlineStr">
        <is>
          <t>그린케미칼 (083420)</t>
        </is>
      </c>
      <c r="B1224" s="8" t="inlineStr">
        <is>
          <t>기타 화학제품 제조업</t>
        </is>
      </c>
      <c r="C1224" s="9" t="n">
        <v>4940</v>
      </c>
      <c r="D1224" s="10" t="n">
        <v>160</v>
      </c>
      <c r="E1224" s="11" t="n">
        <v>0.0335</v>
      </c>
      <c r="F1224" s="9" t="n">
        <v>118560000000</v>
      </c>
      <c r="G1224" s="10" t="n">
        <v>64220000</v>
      </c>
      <c r="H1224" s="10" t="n">
        <v>13000</v>
      </c>
      <c r="I1224" s="12" t="n">
        <v>0.0005416666666666666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세경하이테크 (148150)</t>
        </is>
      </c>
      <c r="B1225" t="inlineStr">
        <is>
          <t>전자부품 제조업</t>
        </is>
      </c>
      <c r="C1225" s="7" t="n">
        <v>3335</v>
      </c>
      <c r="D1225" s="5" t="n">
        <v>50</v>
      </c>
      <c r="E1225" s="13" t="n">
        <v>0.0152</v>
      </c>
      <c r="F1225" s="7" t="n">
        <v>118535298030</v>
      </c>
      <c r="G1225" s="5" t="n">
        <v>-13340000</v>
      </c>
      <c r="H1225" s="5" t="n">
        <v>-4000</v>
      </c>
      <c r="I1225" s="6" t="n">
        <v>-0.0001125403168651399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그리드위즈 (453450)</t>
        </is>
      </c>
      <c r="B1226" s="8" t="inlineStr">
        <is>
          <t>그외 기타 전문, 과학 및 기술 서비스업</t>
        </is>
      </c>
      <c r="C1226" s="9" t="n">
        <v>14890</v>
      </c>
      <c r="D1226" s="10" t="n">
        <v>-1010</v>
      </c>
      <c r="E1226" s="11" t="n">
        <v>-0.0635</v>
      </c>
      <c r="F1226" s="9" t="n">
        <v>118267547500</v>
      </c>
      <c r="G1226" s="10" t="n">
        <v>148900000</v>
      </c>
      <c r="H1226" s="10" t="n">
        <v>10000</v>
      </c>
      <c r="I1226" s="12" t="n">
        <v>0.001259009788801108</v>
      </c>
      <c r="J1226" s="10" t="n">
        <v>-14890000</v>
      </c>
      <c r="K1226" s="10" t="n">
        <v>-1000</v>
      </c>
      <c r="L1226" s="12" t="n">
        <v>-0.0001259009788801108</v>
      </c>
      <c r="M1226" s="10" t="n"/>
      <c r="N1226" s="10" t="n"/>
      <c r="O1226" s="12" t="n"/>
    </row>
    <row r="1227">
      <c r="A1227" t="inlineStr">
        <is>
          <t>현대이지웰 (090850)</t>
        </is>
      </c>
      <c r="B1227" t="inlineStr">
        <is>
          <t>소프트웨어 개발 및 공급업</t>
        </is>
      </c>
      <c r="C1227" s="7" t="n">
        <v>5260</v>
      </c>
      <c r="D1227" s="5" t="n">
        <v>10</v>
      </c>
      <c r="E1227" s="13" t="n">
        <v>0.0019</v>
      </c>
      <c r="F1227" s="7" t="n">
        <v>118233769780</v>
      </c>
      <c r="G1227" s="5" t="n">
        <v>-42080000</v>
      </c>
      <c r="H1227" s="5" t="n">
        <v>-8000</v>
      </c>
      <c r="I1227" s="6" t="n">
        <v>-0.0003559050859860015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핑거 (163730)</t>
        </is>
      </c>
      <c r="B1228" s="8" t="inlineStr">
        <is>
          <t>소프트웨어 개발 및 공급업</t>
        </is>
      </c>
      <c r="C1228" s="9" t="n">
        <v>9820</v>
      </c>
      <c r="D1228" s="10" t="n">
        <v>-330</v>
      </c>
      <c r="E1228" s="11" t="n">
        <v>-0.0325</v>
      </c>
      <c r="F1228" s="9" t="n">
        <v>117994340940</v>
      </c>
      <c r="G1228" s="10" t="n">
        <v>-49100000</v>
      </c>
      <c r="H1228" s="10" t="n">
        <v>-5000</v>
      </c>
      <c r="I1228" s="12" t="n">
        <v>-0.0004161216513338322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에스투더블유 (488280)</t>
        </is>
      </c>
      <c r="B1229" t="inlineStr">
        <is>
          <t>소프트웨어 개발 및 공급업</t>
        </is>
      </c>
      <c r="C1229" s="7" t="n">
        <v>10880</v>
      </c>
      <c r="D1229" s="5" t="n">
        <v>-660</v>
      </c>
      <c r="E1229" s="13" t="n">
        <v>-0.0572</v>
      </c>
      <c r="F1229" s="7" t="n">
        <v>117781287680</v>
      </c>
      <c r="G1229" s="5" t="n">
        <v>-54400000</v>
      </c>
      <c r="H1229" s="5" t="n">
        <v>-5000</v>
      </c>
      <c r="I1229" s="6" t="n">
        <v>-0.0004618730281485746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제일파마홀딩스 (002620)</t>
        </is>
      </c>
      <c r="B1230" s="8" t="inlineStr">
        <is>
          <t>회사 본부 및 경영 컨설팅 서비스업</t>
        </is>
      </c>
      <c r="C1230" s="9" t="n">
        <v>7370</v>
      </c>
      <c r="D1230" s="10" t="n">
        <v>-270</v>
      </c>
      <c r="E1230" s="11" t="n">
        <v>-0.0353</v>
      </c>
      <c r="F1230" s="9" t="n">
        <v>117723626350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세명전기 (017510)</t>
        </is>
      </c>
      <c r="B1231" t="inlineStr">
        <is>
          <t>기타 금속 가공제품 제조업</t>
        </is>
      </c>
      <c r="C1231" s="7" t="n">
        <v>7690</v>
      </c>
      <c r="D1231" s="5" t="n">
        <v>-110</v>
      </c>
      <c r="E1231" s="13" t="n">
        <v>-0.0141</v>
      </c>
      <c r="F1231" s="7" t="n">
        <v>117241740000</v>
      </c>
      <c r="G1231" s="5" t="n">
        <v>0</v>
      </c>
      <c r="H1231" s="5" t="n">
        <v>0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인포바인 (115310)</t>
        </is>
      </c>
      <c r="B1232" s="8" t="inlineStr">
        <is>
          <t>전기 통신업</t>
        </is>
      </c>
      <c r="C1232" s="9" t="n">
        <v>7880</v>
      </c>
      <c r="D1232" s="10" t="n">
        <v>0</v>
      </c>
      <c r="E1232" s="11" t="n">
        <v>0</v>
      </c>
      <c r="F1232" s="9" t="n">
        <v>116872606120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</row>
    <row r="1233">
      <c r="A1233" t="inlineStr">
        <is>
          <t>디와이 (013570)</t>
        </is>
      </c>
      <c r="B1233" t="inlineStr">
        <is>
          <t>기타 금융업</t>
        </is>
      </c>
      <c r="C1233" s="7" t="n">
        <v>4440</v>
      </c>
      <c r="D1233" s="5" t="n">
        <v>-70</v>
      </c>
      <c r="E1233" s="13" t="n">
        <v>-0.0155</v>
      </c>
      <c r="F1233" s="7" t="n">
        <v>116859170520</v>
      </c>
      <c r="G1233" s="5" t="n">
        <v>-26640000</v>
      </c>
      <c r="H1233" s="5" t="n">
        <v>-6000</v>
      </c>
      <c r="I1233" s="6" t="n">
        <v>-0.0002279667045509335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제넥신 (095700)</t>
        </is>
      </c>
      <c r="B1234" s="8" t="inlineStr">
        <is>
          <t>자연과학 및 공학 연구개발업</t>
        </is>
      </c>
      <c r="C1234" s="9" t="n">
        <v>2565</v>
      </c>
      <c r="D1234" s="10" t="n">
        <v>-55</v>
      </c>
      <c r="E1234" s="11" t="n">
        <v>-0.021</v>
      </c>
      <c r="F1234" s="9" t="n">
        <v>116811367110</v>
      </c>
      <c r="G1234" s="10" t="n">
        <v>-28215000</v>
      </c>
      <c r="H1234" s="10" t="n">
        <v>-11000</v>
      </c>
      <c r="I1234" s="12" t="n">
        <v>-0.0002415432735534226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삼보모터스 (053700)</t>
        </is>
      </c>
      <c r="B1235" t="inlineStr">
        <is>
          <t>자동차 신품 부품 제조업</t>
        </is>
      </c>
      <c r="C1235" s="7" t="n">
        <v>4370</v>
      </c>
      <c r="D1235" s="5" t="n">
        <v>-200</v>
      </c>
      <c r="E1235" s="13" t="n">
        <v>-0.0438</v>
      </c>
      <c r="F1235" s="7" t="n">
        <v>116747858090</v>
      </c>
      <c r="G1235" s="5" t="n">
        <v>-13110000</v>
      </c>
      <c r="H1235" s="5" t="n">
        <v>-3000</v>
      </c>
      <c r="I1235" s="6" t="n">
        <v>-0.0001122932807032194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인천도시가스 (034590)</t>
        </is>
      </c>
      <c r="B1236" s="8" t="inlineStr">
        <is>
          <t>연료용 가스 제조 및 배관공급업</t>
        </is>
      </c>
      <c r="C1236" s="9" t="n">
        <v>26650</v>
      </c>
      <c r="D1236" s="10" t="n">
        <v>-50</v>
      </c>
      <c r="E1236" s="11" t="n">
        <v>-0.0019</v>
      </c>
      <c r="F1236" s="9" t="n">
        <v>116587194100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파세코 (037070)</t>
        </is>
      </c>
      <c r="B1237" t="inlineStr">
        <is>
          <t>가정용 기기 제조업</t>
        </is>
      </c>
      <c r="C1237" s="7" t="n">
        <v>5820</v>
      </c>
      <c r="D1237" s="5" t="n">
        <v>130</v>
      </c>
      <c r="E1237" s="13" t="n">
        <v>0.0228</v>
      </c>
      <c r="F1237" s="7" t="n">
        <v>116400000000</v>
      </c>
      <c r="G1237" s="5" t="n">
        <v>64020000</v>
      </c>
      <c r="H1237" s="5" t="n">
        <v>11000</v>
      </c>
      <c r="I1237" s="6" t="n">
        <v>0.00055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플래스크 (041590)</t>
        </is>
      </c>
      <c r="B1238" s="8" t="inlineStr">
        <is>
          <t>실내건축 및 건축마무리 공사업</t>
        </is>
      </c>
      <c r="C1238" s="9" t="n">
        <v>2370</v>
      </c>
      <c r="D1238" s="10" t="n">
        <v>0</v>
      </c>
      <c r="E1238" s="11" t="n">
        <v>0</v>
      </c>
      <c r="F1238" s="9" t="n">
        <v>116064014460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푸드나무 (290720)</t>
        </is>
      </c>
      <c r="B1239" t="inlineStr">
        <is>
          <t>무점포 소매업</t>
        </is>
      </c>
      <c r="C1239" s="7" t="n">
        <v>3040</v>
      </c>
      <c r="D1239" s="5" t="n">
        <v>-80</v>
      </c>
      <c r="E1239" s="13" t="n">
        <v>-0.0256</v>
      </c>
      <c r="F1239" s="7" t="n">
        <v>115973789920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아이비김영 (339950)</t>
        </is>
      </c>
      <c r="B1240" s="8" t="inlineStr">
        <is>
          <t>일반 교습 학원</t>
        </is>
      </c>
      <c r="C1240" s="9" t="n">
        <v>2580</v>
      </c>
      <c r="D1240" s="10" t="n">
        <v>-295</v>
      </c>
      <c r="E1240" s="11" t="n">
        <v>-0.1026</v>
      </c>
      <c r="F1240" s="9" t="n">
        <v>115962369900</v>
      </c>
      <c r="G1240" s="10" t="n">
        <v>-79980000</v>
      </c>
      <c r="H1240" s="10" t="n">
        <v>-31000</v>
      </c>
      <c r="I1240" s="12" t="n">
        <v>-0.0006897064976247954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하나기술 (299030)</t>
        </is>
      </c>
      <c r="B1241" t="inlineStr">
        <is>
          <t>특수 목적용 기계 제조업</t>
        </is>
      </c>
      <c r="C1241" s="7" t="n">
        <v>14470</v>
      </c>
      <c r="D1241" s="5" t="n">
        <v>-1350</v>
      </c>
      <c r="E1241" s="13" t="n">
        <v>-0.08529999999999999</v>
      </c>
      <c r="F1241" s="7" t="n">
        <v>115686347700</v>
      </c>
      <c r="G1241" s="5" t="n">
        <v>-72350000</v>
      </c>
      <c r="H1241" s="5" t="n">
        <v>-5000</v>
      </c>
      <c r="I1241" s="6" t="n">
        <v>-0.0006253979094198684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KBI동양철관 (008970)</t>
        </is>
      </c>
      <c r="B1242" s="8" t="inlineStr">
        <is>
          <t>1차 철강 제조업</t>
        </is>
      </c>
      <c r="C1242" s="9" t="n">
        <v>1114</v>
      </c>
      <c r="D1242" s="10" t="n">
        <v>-13</v>
      </c>
      <c r="E1242" s="11" t="n">
        <v>-0.0115</v>
      </c>
      <c r="F1242" s="9" t="n">
        <v>115596334398</v>
      </c>
      <c r="G1242" s="10" t="n">
        <v>-21166000</v>
      </c>
      <c r="H1242" s="10" t="n">
        <v>-19000</v>
      </c>
      <c r="I1242" s="12" t="n">
        <v>-0.0001831026918822973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유아이엘 (049520)</t>
        </is>
      </c>
      <c r="B1243" t="inlineStr">
        <is>
          <t>전자부품 제조업</t>
        </is>
      </c>
      <c r="C1243" s="7" t="n">
        <v>3745</v>
      </c>
      <c r="D1243" s="5" t="n">
        <v>-40</v>
      </c>
      <c r="E1243" s="13" t="n">
        <v>-0.0106</v>
      </c>
      <c r="F1243" s="7" t="n">
        <v>115505630625</v>
      </c>
      <c r="G1243" s="5" t="n">
        <v>-52430000</v>
      </c>
      <c r="H1243" s="5" t="n">
        <v>-14000</v>
      </c>
      <c r="I1243" s="6" t="n">
        <v>-0.0004539172654727022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넵튠 (217270)</t>
        </is>
      </c>
      <c r="B1244" s="8" t="inlineStr">
        <is>
          <t>소프트웨어 개발 및 공급업</t>
        </is>
      </c>
      <c r="C1244" s="9" t="n">
        <v>2470</v>
      </c>
      <c r="D1244" s="10" t="n">
        <v>-130</v>
      </c>
      <c r="E1244" s="11" t="n">
        <v>-0.05</v>
      </c>
      <c r="F1244" s="9" t="n">
        <v>115437038210</v>
      </c>
      <c r="G1244" s="10" t="n">
        <v>-27170000</v>
      </c>
      <c r="H1244" s="10" t="n">
        <v>-11000</v>
      </c>
      <c r="I1244" s="12" t="n">
        <v>-0.000235366399045799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파워로직스 (047310)</t>
        </is>
      </c>
      <c r="B1245" t="inlineStr">
        <is>
          <t>전동기, 발전기 및 전기 변환 · 공급 · 제어 장치 제조업</t>
        </is>
      </c>
      <c r="C1245" s="7" t="n">
        <v>3150</v>
      </c>
      <c r="D1245" s="5" t="n">
        <v>-75</v>
      </c>
      <c r="E1245" s="13" t="n">
        <v>-0.0233</v>
      </c>
      <c r="F1245" s="7" t="n">
        <v>115323878250</v>
      </c>
      <c r="G1245" s="5" t="n">
        <v>-12600000</v>
      </c>
      <c r="H1245" s="5" t="n">
        <v>-4000</v>
      </c>
      <c r="I1245" s="6" t="n">
        <v>-0.0001092575118978016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지오엘리먼트 (311320)</t>
        </is>
      </c>
      <c r="B1246" s="8" t="inlineStr">
        <is>
          <t>전자부품 제조업</t>
        </is>
      </c>
      <c r="C1246" s="9" t="n">
        <v>9100</v>
      </c>
      <c r="D1246" s="10" t="n">
        <v>800</v>
      </c>
      <c r="E1246" s="11" t="n">
        <v>0.0964</v>
      </c>
      <c r="F1246" s="9" t="n">
        <v>114792496000</v>
      </c>
      <c r="G1246" s="10" t="n">
        <v>254800000</v>
      </c>
      <c r="H1246" s="10" t="n">
        <v>28000</v>
      </c>
      <c r="I1246" s="12" t="n">
        <v>0.002219657284915209</v>
      </c>
      <c r="J1246" s="10" t="n">
        <v>-63700000</v>
      </c>
      <c r="K1246" s="10" t="n">
        <v>-7000</v>
      </c>
      <c r="L1246" s="12" t="n">
        <v>-0.0005549143212288022</v>
      </c>
      <c r="M1246" s="10" t="n"/>
      <c r="N1246" s="10" t="n"/>
      <c r="O1246" s="12" t="n"/>
    </row>
    <row r="1247">
      <c r="A1247" t="inlineStr">
        <is>
          <t>극동유화 (014530)</t>
        </is>
      </c>
      <c r="B1247" t="inlineStr">
        <is>
          <t>석유 정제품 제조업</t>
        </is>
      </c>
      <c r="C1247" s="7" t="n">
        <v>3280</v>
      </c>
      <c r="D1247" s="5" t="n">
        <v>20</v>
      </c>
      <c r="E1247" s="13" t="n">
        <v>0.0061</v>
      </c>
      <c r="F1247" s="7" t="n">
        <v>114371697600</v>
      </c>
      <c r="G1247" s="5" t="n">
        <v>3280000</v>
      </c>
      <c r="H1247" s="5" t="n">
        <v>1000</v>
      </c>
      <c r="I1247" s="6" t="n">
        <v>2.867842367323574e-05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상상인 (038540)</t>
        </is>
      </c>
      <c r="B1248" s="8" t="inlineStr">
        <is>
          <t>컴퓨터 프로그래밍, 시스템 통합 및 관리업</t>
        </is>
      </c>
      <c r="C1248" s="9" t="n">
        <v>2065</v>
      </c>
      <c r="D1248" s="10" t="n">
        <v>-65</v>
      </c>
      <c r="E1248" s="11" t="n">
        <v>-0.0305</v>
      </c>
      <c r="F1248" s="9" t="n">
        <v>114252966345</v>
      </c>
      <c r="G1248" s="10" t="n">
        <v>2065000</v>
      </c>
      <c r="H1248" s="10" t="n">
        <v>1000</v>
      </c>
      <c r="I1248" s="12" t="n">
        <v>1.807392898460504e-05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현대에버다임 (041440)</t>
        </is>
      </c>
      <c r="B1249" t="inlineStr">
        <is>
          <t>특수 목적용 기계 제조업</t>
        </is>
      </c>
      <c r="C1249" s="7" t="n">
        <v>6390</v>
      </c>
      <c r="D1249" s="5" t="n">
        <v>-110</v>
      </c>
      <c r="E1249" s="13" t="n">
        <v>-0.0169</v>
      </c>
      <c r="F1249" s="7" t="n">
        <v>114008539680</v>
      </c>
      <c r="G1249" s="5" t="n">
        <v>-25560000</v>
      </c>
      <c r="H1249" s="5" t="n">
        <v>-4000</v>
      </c>
      <c r="I1249" s="6" t="n">
        <v>-0.000224193732081316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원익 (032940)</t>
        </is>
      </c>
      <c r="B1250" s="8" t="inlineStr">
        <is>
          <t>기계장비 및 관련 물품 도매업</t>
        </is>
      </c>
      <c r="C1250" s="9" t="n">
        <v>6260</v>
      </c>
      <c r="D1250" s="10" t="n">
        <v>10</v>
      </c>
      <c r="E1250" s="11" t="n">
        <v>0.0016</v>
      </c>
      <c r="F1250" s="9" t="n">
        <v>113889619800</v>
      </c>
      <c r="G1250" s="10" t="n">
        <v>12520000</v>
      </c>
      <c r="H1250" s="10" t="n">
        <v>2000</v>
      </c>
      <c r="I1250" s="12" t="n">
        <v>0.000109931001806716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아톤 (158430)</t>
        </is>
      </c>
      <c r="B1251" t="inlineStr">
        <is>
          <t>소프트웨어 개발 및 공급업</t>
        </is>
      </c>
      <c r="C1251" s="7" t="n">
        <v>4650</v>
      </c>
      <c r="D1251" s="5" t="n">
        <v>-175</v>
      </c>
      <c r="E1251" s="13" t="n">
        <v>-0.0363</v>
      </c>
      <c r="F1251" s="7" t="n">
        <v>113841727800</v>
      </c>
      <c r="G1251" s="5" t="n">
        <v>-55800000</v>
      </c>
      <c r="H1251" s="5" t="n">
        <v>-12000</v>
      </c>
      <c r="I1251" s="6" t="n">
        <v>-0.00049015419107158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우림피티에스 (101170)</t>
        </is>
      </c>
      <c r="B1252" s="8" t="inlineStr">
        <is>
          <t>일반 목적용 기계 제조업</t>
        </is>
      </c>
      <c r="C1252" s="9" t="n">
        <v>8430</v>
      </c>
      <c r="D1252" s="10" t="n">
        <v>-280</v>
      </c>
      <c r="E1252" s="11" t="n">
        <v>-0.0321</v>
      </c>
      <c r="F1252" s="9" t="n">
        <v>113805000000</v>
      </c>
      <c r="G1252" s="10" t="n">
        <v>-101160000</v>
      </c>
      <c r="H1252" s="10" t="n">
        <v>-12000</v>
      </c>
      <c r="I1252" s="12" t="n">
        <v>-0.0008888888888888889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진흥기업 (002780)</t>
        </is>
      </c>
      <c r="B1253" t="inlineStr">
        <is>
          <t>토목 건설업</t>
        </is>
      </c>
      <c r="C1253" s="7" t="n">
        <v>782</v>
      </c>
      <c r="D1253" s="5" t="n">
        <v>0</v>
      </c>
      <c r="E1253" s="13" t="n">
        <v>0</v>
      </c>
      <c r="F1253" s="7" t="n">
        <v>113758904590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47950</v>
      </c>
      <c r="D1254" s="10" t="n">
        <v>-1200</v>
      </c>
      <c r="E1254" s="11" t="n">
        <v>-0.0244</v>
      </c>
      <c r="F1254" s="9" t="n">
        <v>113402852850</v>
      </c>
      <c r="G1254" s="10" t="n">
        <v>-47950000</v>
      </c>
      <c r="H1254" s="10" t="n">
        <v>-1000</v>
      </c>
      <c r="I1254" s="12" t="n">
        <v>-0.0004228288688947211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나노팀 (417010)</t>
        </is>
      </c>
      <c r="B1255" t="inlineStr">
        <is>
          <t>일반 목적용 기계 제조업</t>
        </is>
      </c>
      <c r="C1255" s="7" t="n">
        <v>5620</v>
      </c>
      <c r="D1255" s="5" t="n">
        <v>-170</v>
      </c>
      <c r="E1255" s="13" t="n">
        <v>-0.0294</v>
      </c>
      <c r="F1255" s="7" t="n">
        <v>113370731360</v>
      </c>
      <c r="G1255" s="5" t="n">
        <v>-61820000</v>
      </c>
      <c r="H1255" s="5" t="n">
        <v>-11000</v>
      </c>
      <c r="I1255" s="6" t="n">
        <v>-0.0005452906518146678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GS우 (078935)</t>
        </is>
      </c>
      <c r="B1256" s="8" t="inlineStr">
        <is>
          <t>미분류</t>
        </is>
      </c>
      <c r="C1256" s="9" t="n">
        <v>63700</v>
      </c>
      <c r="D1256" s="10" t="n">
        <v>100</v>
      </c>
      <c r="E1256" s="11" t="n">
        <v>0.0016</v>
      </c>
      <c r="F1256" s="9" t="n">
        <v>113365361200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모나용평 (070960)</t>
        </is>
      </c>
      <c r="B1257" t="inlineStr">
        <is>
          <t>일반 및 생활 숙박시설 운영업</t>
        </is>
      </c>
      <c r="C1257" s="7" t="n">
        <v>2355</v>
      </c>
      <c r="D1257" s="5" t="n">
        <v>160</v>
      </c>
      <c r="E1257" s="13" t="n">
        <v>0.07290000000000001</v>
      </c>
      <c r="F1257" s="7" t="n">
        <v>113353999215</v>
      </c>
      <c r="G1257" s="5" t="n">
        <v>-35325000</v>
      </c>
      <c r="H1257" s="5" t="n">
        <v>-15000</v>
      </c>
      <c r="I1257" s="6" t="n">
        <v>-0.0003116343511886036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엔에프씨 (265740)</t>
        </is>
      </c>
      <c r="B1258" s="8" t="inlineStr">
        <is>
          <t>기타 화학제품 제조업</t>
        </is>
      </c>
      <c r="C1258" s="9" t="n">
        <v>6340</v>
      </c>
      <c r="D1258" s="10" t="n">
        <v>160</v>
      </c>
      <c r="E1258" s="11" t="n">
        <v>0.0259</v>
      </c>
      <c r="F1258" s="9" t="n">
        <v>113255224000</v>
      </c>
      <c r="G1258" s="10" t="n">
        <v>69740000</v>
      </c>
      <c r="H1258" s="10" t="n">
        <v>11000</v>
      </c>
      <c r="I1258" s="12" t="n">
        <v>0.0006157773349156944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수산세보틱스 (017550)</t>
        </is>
      </c>
      <c r="B1259" t="inlineStr">
        <is>
          <t>특수 목적용 기계 제조업</t>
        </is>
      </c>
      <c r="C1259" s="7" t="n">
        <v>1813</v>
      </c>
      <c r="D1259" s="5" t="n">
        <v>-61</v>
      </c>
      <c r="E1259" s="13" t="n">
        <v>-0.0326</v>
      </c>
      <c r="F1259" s="7" t="n">
        <v>113129622690</v>
      </c>
      <c r="G1259" s="5" t="n">
        <v>-14504000</v>
      </c>
      <c r="H1259" s="5" t="n">
        <v>-8000</v>
      </c>
      <c r="I1259" s="6" t="n">
        <v>-0.0001282069157053953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고스트스튜디오 (950190)</t>
        </is>
      </c>
      <c r="B1260" s="8" t="inlineStr">
        <is>
          <t>소프트웨어 개발 및 공급업</t>
        </is>
      </c>
      <c r="C1260" s="9" t="n">
        <v>8680</v>
      </c>
      <c r="D1260" s="10" t="n">
        <v>-650</v>
      </c>
      <c r="E1260" s="11" t="n">
        <v>-0.0697</v>
      </c>
      <c r="F1260" s="9" t="n">
        <v>112988072120</v>
      </c>
      <c r="G1260" s="10" t="n">
        <v>-156240000</v>
      </c>
      <c r="H1260" s="10" t="n">
        <v>-18000</v>
      </c>
      <c r="I1260" s="12" t="n">
        <v>-0.001382800830817468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태경비케이 (014580)</t>
        </is>
      </c>
      <c r="B1261" t="inlineStr">
        <is>
          <t>시멘트, 석회, 플라스터 및 그 제품 제조업</t>
        </is>
      </c>
      <c r="C1261" s="7" t="n">
        <v>4085</v>
      </c>
      <c r="D1261" s="5" t="n">
        <v>-40</v>
      </c>
      <c r="E1261" s="13" t="n">
        <v>-0.0097</v>
      </c>
      <c r="F1261" s="7" t="n">
        <v>112676963500</v>
      </c>
      <c r="G1261" s="5" t="n">
        <v>12255000</v>
      </c>
      <c r="H1261" s="5" t="n">
        <v>3000</v>
      </c>
      <c r="I1261" s="6" t="n">
        <v>0.0001087622493483329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HS화성 (002460)</t>
        </is>
      </c>
      <c r="B1262" s="8" t="inlineStr">
        <is>
          <t>건물 건설업</t>
        </is>
      </c>
      <c r="C1262" s="9" t="n">
        <v>11070</v>
      </c>
      <c r="D1262" s="10" t="n">
        <v>-710</v>
      </c>
      <c r="E1262" s="11" t="n">
        <v>-0.0603</v>
      </c>
      <c r="F1262" s="9" t="n">
        <v>112360500000</v>
      </c>
      <c r="G1262" s="10" t="n">
        <v>-33210000</v>
      </c>
      <c r="H1262" s="10" t="n">
        <v>-3000</v>
      </c>
      <c r="I1262" s="12" t="n">
        <v>-0.0002955665024630542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중앙첨단소재 (051980)</t>
        </is>
      </c>
      <c r="B1263" t="inlineStr">
        <is>
          <t>통신 및 방송 장비 제조업</t>
        </is>
      </c>
      <c r="C1263" s="7" t="n">
        <v>1011</v>
      </c>
      <c r="D1263" s="5" t="n">
        <v>-43</v>
      </c>
      <c r="E1263" s="13" t="n">
        <v>-0.0408</v>
      </c>
      <c r="F1263" s="7" t="n">
        <v>112313717799</v>
      </c>
      <c r="G1263" s="5" t="n">
        <v>-7077000</v>
      </c>
      <c r="H1263" s="5" t="n">
        <v>-7000</v>
      </c>
      <c r="I1263" s="6" t="n">
        <v>-6.301100291831859e-05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메타바이오메드 (059210)</t>
        </is>
      </c>
      <c r="B1264" s="8" t="inlineStr">
        <is>
          <t>의료용품 및 기타 의약 관련제품 제조업</t>
        </is>
      </c>
      <c r="C1264" s="9" t="n">
        <v>4130</v>
      </c>
      <c r="D1264" s="10" t="n">
        <v>-100</v>
      </c>
      <c r="E1264" s="11" t="n">
        <v>-0.0236</v>
      </c>
      <c r="F1264" s="9" t="n">
        <v>112218067850</v>
      </c>
      <c r="G1264" s="10" t="n">
        <v>49560000</v>
      </c>
      <c r="H1264" s="10" t="n">
        <v>12000</v>
      </c>
      <c r="I1264" s="12" t="n">
        <v>0.0004416401115214888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한국무브넥스 (010100)</t>
        </is>
      </c>
      <c r="B1265" t="inlineStr">
        <is>
          <t>자동차 신품 부품 제조업</t>
        </is>
      </c>
      <c r="C1265" s="7" t="n">
        <v>3675</v>
      </c>
      <c r="D1265" s="5" t="n">
        <v>-190</v>
      </c>
      <c r="E1265" s="13" t="n">
        <v>-0.0492</v>
      </c>
      <c r="F1265" s="7" t="n">
        <v>111905293500</v>
      </c>
      <c r="G1265" s="5" t="n">
        <v>-40425000</v>
      </c>
      <c r="H1265" s="5" t="n">
        <v>-11000</v>
      </c>
      <c r="I1265" s="6" t="n">
        <v>-0.0003612429647932606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톱텍 (108230)</t>
        </is>
      </c>
      <c r="B1266" s="8" t="inlineStr">
        <is>
          <t>특수 목적용 기계 제조업</t>
        </is>
      </c>
      <c r="C1266" s="9" t="n">
        <v>2935</v>
      </c>
      <c r="D1266" s="10" t="n">
        <v>-100</v>
      </c>
      <c r="E1266" s="11" t="n">
        <v>-0.0329</v>
      </c>
      <c r="F1266" s="9" t="n">
        <v>111598224075</v>
      </c>
      <c r="G1266" s="10" t="n">
        <v>-73375000</v>
      </c>
      <c r="H1266" s="10" t="n">
        <v>-25000</v>
      </c>
      <c r="I1266" s="12" t="n">
        <v>-0.0006574925417333528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대성홀딩스 (016710)</t>
        </is>
      </c>
      <c r="B1267" t="inlineStr">
        <is>
          <t>회사 본부 및 경영 컨설팅 서비스업</t>
        </is>
      </c>
      <c r="C1267" s="7" t="n">
        <v>6930</v>
      </c>
      <c r="D1267" s="5" t="n">
        <v>-140</v>
      </c>
      <c r="E1267" s="13" t="n">
        <v>-0.0198</v>
      </c>
      <c r="F1267" s="7" t="n">
        <v>111499950870</v>
      </c>
      <c r="G1267" s="5" t="n">
        <v>-13860000</v>
      </c>
      <c r="H1267" s="5" t="n">
        <v>-2000</v>
      </c>
      <c r="I1267" s="6" t="n">
        <v>-0.0001243049875076595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아이크래프트 (052460)</t>
        </is>
      </c>
      <c r="B1268" s="8" t="inlineStr">
        <is>
          <t>컴퓨터 프로그래밍, 시스템 통합 및 관리업</t>
        </is>
      </c>
      <c r="C1268" s="9" t="n">
        <v>7600</v>
      </c>
      <c r="D1268" s="10" t="n">
        <v>100</v>
      </c>
      <c r="E1268" s="11" t="n">
        <v>0.0133</v>
      </c>
      <c r="F1268" s="9" t="n">
        <v>111020313600</v>
      </c>
      <c r="G1268" s="10" t="n">
        <v>38000000</v>
      </c>
      <c r="H1268" s="10" t="n">
        <v>5000</v>
      </c>
      <c r="I1268" s="12" t="n">
        <v>0.0003422797033064767</v>
      </c>
      <c r="J1268" s="10" t="n">
        <v>91200000</v>
      </c>
      <c r="K1268" s="10" t="n">
        <v>12000</v>
      </c>
      <c r="L1268" s="12" t="n">
        <v>0.0008214712879355441</v>
      </c>
      <c r="M1268" s="10" t="n"/>
      <c r="N1268" s="10" t="n"/>
      <c r="O1268" s="12" t="n"/>
    </row>
    <row r="1269">
      <c r="A1269" t="inlineStr">
        <is>
          <t>NICE인프라 (063570)</t>
        </is>
      </c>
      <c r="B1269" t="inlineStr">
        <is>
          <t>기타 사업지원 서비스업</t>
        </is>
      </c>
      <c r="C1269" s="7" t="n">
        <v>3250</v>
      </c>
      <c r="D1269" s="5" t="n">
        <v>-100</v>
      </c>
      <c r="E1269" s="13" t="n">
        <v>-0.0299</v>
      </c>
      <c r="F1269" s="7" t="n">
        <v>110980116000</v>
      </c>
      <c r="G1269" s="5" t="n">
        <v>-42250000</v>
      </c>
      <c r="H1269" s="5" t="n">
        <v>-13000</v>
      </c>
      <c r="I1269" s="6" t="n">
        <v>-0.0003806988271664809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진로발효 (018120)</t>
        </is>
      </c>
      <c r="B1270" s="8" t="inlineStr">
        <is>
          <t>알코올음료 제조업</t>
        </is>
      </c>
      <c r="C1270" s="9" t="n">
        <v>16760</v>
      </c>
      <c r="D1270" s="10" t="n">
        <v>-40</v>
      </c>
      <c r="E1270" s="11" t="n">
        <v>-0.0024</v>
      </c>
      <c r="F1270" s="9" t="n">
        <v>110969971200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한울소재과학 (091440)</t>
        </is>
      </c>
      <c r="B1271" t="inlineStr">
        <is>
          <t>통신 및 방송 장비 제조업</t>
        </is>
      </c>
      <c r="C1271" s="7" t="n">
        <v>3200</v>
      </c>
      <c r="D1271" s="5" t="n">
        <v>-260</v>
      </c>
      <c r="E1271" s="13" t="n">
        <v>-0.0751</v>
      </c>
      <c r="F1271" s="7" t="n">
        <v>110435094400</v>
      </c>
      <c r="G1271" s="5" t="n">
        <v>-131200000</v>
      </c>
      <c r="H1271" s="5" t="n">
        <v>-41000</v>
      </c>
      <c r="I1271" s="6" t="n">
        <v>-0.00118802814189472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시지메드텍 (056090)</t>
        </is>
      </c>
      <c r="B1272" s="8" t="inlineStr">
        <is>
          <t>의료용 기기 제조업</t>
        </is>
      </c>
      <c r="C1272" s="9" t="n">
        <v>1066</v>
      </c>
      <c r="D1272" s="10" t="n">
        <v>-46</v>
      </c>
      <c r="E1272" s="11" t="n">
        <v>-0.0414</v>
      </c>
      <c r="F1272" s="9" t="n">
        <v>110074132376</v>
      </c>
      <c r="G1272" s="10" t="n">
        <v>-51168000</v>
      </c>
      <c r="H1272" s="10" t="n">
        <v>-48000</v>
      </c>
      <c r="I1272" s="12" t="n">
        <v>-0.0004648503594397298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HS애드 (035000)</t>
        </is>
      </c>
      <c r="B1273" t="inlineStr">
        <is>
          <t>광고업</t>
        </is>
      </c>
      <c r="C1273" s="7" t="n">
        <v>6780</v>
      </c>
      <c r="D1273" s="5" t="n">
        <v>-150</v>
      </c>
      <c r="E1273" s="13" t="n">
        <v>-0.0216</v>
      </c>
      <c r="F1273" s="7" t="n">
        <v>109887826320</v>
      </c>
      <c r="G1273" s="5" t="n">
        <v>-61020000</v>
      </c>
      <c r="H1273" s="5" t="n">
        <v>-9000</v>
      </c>
      <c r="I1273" s="6" t="n">
        <v>-0.0005552935392707293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RF시스템즈 (474610)</t>
        </is>
      </c>
      <c r="B1274" s="8" t="inlineStr">
        <is>
          <t>기타 금속 가공제품 제조업</t>
        </is>
      </c>
      <c r="C1274" s="9" t="n">
        <v>7620</v>
      </c>
      <c r="D1274" s="10" t="n">
        <v>-150</v>
      </c>
      <c r="E1274" s="11" t="n">
        <v>-0.0193</v>
      </c>
      <c r="F1274" s="9" t="n">
        <v>109843976400</v>
      </c>
      <c r="G1274" s="10" t="n">
        <v>-22860000</v>
      </c>
      <c r="H1274" s="10" t="n">
        <v>-3000</v>
      </c>
      <c r="I1274" s="12" t="n">
        <v>-0.0002081133690640864</v>
      </c>
      <c r="J1274" s="10" t="n">
        <v>-7620000</v>
      </c>
      <c r="K1274" s="10" t="n">
        <v>-1000</v>
      </c>
      <c r="L1274" s="12" t="n">
        <v>-6.937112302136214e-05</v>
      </c>
      <c r="M1274" s="10" t="n"/>
      <c r="N1274" s="10" t="n"/>
      <c r="O1274" s="12" t="n"/>
    </row>
    <row r="1275">
      <c r="A1275" t="inlineStr">
        <is>
          <t>도이치모터스 (067990)</t>
        </is>
      </c>
      <c r="B1275" t="inlineStr">
        <is>
          <t>자동차 판매업</t>
        </is>
      </c>
      <c r="C1275" s="7" t="n">
        <v>3760</v>
      </c>
      <c r="D1275" s="5" t="n">
        <v>-105</v>
      </c>
      <c r="E1275" s="13" t="n">
        <v>-0.0272</v>
      </c>
      <c r="F1275" s="7" t="n">
        <v>109722628000</v>
      </c>
      <c r="G1275" s="5" t="n">
        <v>-120320000</v>
      </c>
      <c r="H1275" s="5" t="n">
        <v>-32000</v>
      </c>
      <c r="I1275" s="6" t="n">
        <v>-0.001096583286357305</v>
      </c>
      <c r="J1275" s="5" t="n">
        <v>-30080000</v>
      </c>
      <c r="K1275" s="5" t="n">
        <v>-8000</v>
      </c>
      <c r="L1275" s="6" t="n">
        <v>-0.0002741458215893261</v>
      </c>
      <c r="M1275" s="5" t="n"/>
      <c r="N1275" s="5" t="n"/>
      <c r="O1275" s="6" t="n"/>
    </row>
    <row r="1276">
      <c r="A1276" s="8" t="inlineStr">
        <is>
          <t>대창 (012800)</t>
        </is>
      </c>
      <c r="B1276" s="8" t="inlineStr">
        <is>
          <t>1차 비철금속 제조업</t>
        </is>
      </c>
      <c r="C1276" s="9" t="n">
        <v>1203</v>
      </c>
      <c r="D1276" s="10" t="n">
        <v>-10</v>
      </c>
      <c r="E1276" s="11" t="n">
        <v>-0.008199999999999999</v>
      </c>
      <c r="F1276" s="9" t="n">
        <v>109642020297</v>
      </c>
      <c r="G1276" s="10" t="n">
        <v>-15639000</v>
      </c>
      <c r="H1276" s="10" t="n">
        <v>-13000</v>
      </c>
      <c r="I1276" s="12" t="n">
        <v>-0.000142636919290951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케이씨에스 (115500)</t>
        </is>
      </c>
      <c r="B1277" t="inlineStr">
        <is>
          <t>컴퓨터 프로그래밍, 시스템 통합 및 관리업</t>
        </is>
      </c>
      <c r="C1277" s="7" t="n">
        <v>9130</v>
      </c>
      <c r="D1277" s="5" t="n">
        <v>-420</v>
      </c>
      <c r="E1277" s="13" t="n">
        <v>-0.044</v>
      </c>
      <c r="F1277" s="7" t="n">
        <v>109560000000</v>
      </c>
      <c r="G1277" s="5" t="n">
        <v>54780000</v>
      </c>
      <c r="H1277" s="5" t="n">
        <v>6000</v>
      </c>
      <c r="I1277" s="6" t="n">
        <v>0.0005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STX (011810)</t>
        </is>
      </c>
      <c r="B1278" s="8" t="inlineStr">
        <is>
          <t>상품 종합 도매업</t>
        </is>
      </c>
      <c r="C1278" s="9" t="n">
        <v>3530</v>
      </c>
      <c r="D1278" s="10" t="n">
        <v>0</v>
      </c>
      <c r="E1278" s="11" t="n">
        <v>0</v>
      </c>
      <c r="F1278" s="9" t="n">
        <v>109493282310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토비스 (051360)</t>
        </is>
      </c>
      <c r="B1279" t="inlineStr">
        <is>
          <t>영상 및 음향기기 제조업</t>
        </is>
      </c>
      <c r="C1279" s="7" t="n">
        <v>11340</v>
      </c>
      <c r="D1279" s="5" t="n">
        <v>-440</v>
      </c>
      <c r="E1279" s="13" t="n">
        <v>-0.0374</v>
      </c>
      <c r="F1279" s="7" t="n">
        <v>109336515120</v>
      </c>
      <c r="G1279" s="5" t="n">
        <v>-90720000</v>
      </c>
      <c r="H1279" s="5" t="n">
        <v>-8000</v>
      </c>
      <c r="I1279" s="6" t="n">
        <v>-0.0008297319509445876</v>
      </c>
      <c r="J1279" s="5" t="n">
        <v>22680000</v>
      </c>
      <c r="K1279" s="5" t="n">
        <v>2000</v>
      </c>
      <c r="L1279" s="6" t="n">
        <v>0.0002074329877361469</v>
      </c>
      <c r="M1279" s="5" t="n"/>
      <c r="N1279" s="5" t="n"/>
      <c r="O1279" s="6" t="n"/>
    </row>
    <row r="1280">
      <c r="A1280" s="8" t="inlineStr">
        <is>
          <t>워트 (396470)</t>
        </is>
      </c>
      <c r="B1280" s="8" t="inlineStr">
        <is>
          <t>특수 목적용 기계 제조업</t>
        </is>
      </c>
      <c r="C1280" s="9" t="n">
        <v>6780</v>
      </c>
      <c r="D1280" s="10" t="n">
        <v>610</v>
      </c>
      <c r="E1280" s="11" t="n">
        <v>0.0989</v>
      </c>
      <c r="F1280" s="9" t="n">
        <v>109293600000</v>
      </c>
      <c r="G1280" s="10" t="n">
        <v>-542400000</v>
      </c>
      <c r="H1280" s="10" t="n">
        <v>-80000</v>
      </c>
      <c r="I1280" s="12" t="n">
        <v>-0.004962779156327543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와이엔텍 (067900)</t>
        </is>
      </c>
      <c r="B1281" t="inlineStr">
        <is>
          <t>폐기물 처리업</t>
        </is>
      </c>
      <c r="C1281" s="7" t="n">
        <v>5990</v>
      </c>
      <c r="D1281" s="5" t="n">
        <v>-40</v>
      </c>
      <c r="E1281" s="13" t="n">
        <v>-0.0066</v>
      </c>
      <c r="F1281" s="7" t="n">
        <v>109015957410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엠에스오토텍 (123040)</t>
        </is>
      </c>
      <c r="B1282" s="8" t="inlineStr">
        <is>
          <t>자동차 신품 부품 제조업</t>
        </is>
      </c>
      <c r="C1282" s="9" t="n">
        <v>1736</v>
      </c>
      <c r="D1282" s="10" t="n">
        <v>-14</v>
      </c>
      <c r="E1282" s="11" t="n">
        <v>-0.008</v>
      </c>
      <c r="F1282" s="9" t="n">
        <v>108722727064</v>
      </c>
      <c r="G1282" s="10" t="n">
        <v>3472000</v>
      </c>
      <c r="H1282" s="10" t="n">
        <v>2000</v>
      </c>
      <c r="I1282" s="12" t="n">
        <v>3.193444548126718e-05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NPC (004250)</t>
        </is>
      </c>
      <c r="B1283" t="inlineStr">
        <is>
          <t>플라스틱제품 제조업</t>
        </is>
      </c>
      <c r="C1283" s="7" t="n">
        <v>2960</v>
      </c>
      <c r="D1283" s="5" t="n">
        <v>20</v>
      </c>
      <c r="E1283" s="13" t="n">
        <v>0.0068</v>
      </c>
      <c r="F1283" s="7" t="n">
        <v>108691200000</v>
      </c>
      <c r="G1283" s="5" t="n">
        <v>2960000</v>
      </c>
      <c r="H1283" s="5" t="n">
        <v>1000</v>
      </c>
      <c r="I1283" s="6" t="n">
        <v>2.723311546840958e-05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NH농우바이오 (054050)</t>
        </is>
      </c>
      <c r="B1284" s="8" t="inlineStr">
        <is>
          <t>작물 재배업</t>
        </is>
      </c>
      <c r="C1284" s="9" t="n">
        <v>6780</v>
      </c>
      <c r="D1284" s="10" t="n">
        <v>-130</v>
      </c>
      <c r="E1284" s="11" t="n">
        <v>-0.0188</v>
      </c>
      <c r="F1284" s="9" t="n">
        <v>108687203580</v>
      </c>
      <c r="G1284" s="10" t="n">
        <v>-40680000</v>
      </c>
      <c r="H1284" s="10" t="n">
        <v>-6000</v>
      </c>
      <c r="I1284" s="12" t="n">
        <v>-0.0003742850920813065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코아스템켐온 (166480)</t>
        </is>
      </c>
      <c r="B1285" t="inlineStr">
        <is>
          <t>의약품 제조업</t>
        </is>
      </c>
      <c r="C1285" s="7" t="n">
        <v>2050</v>
      </c>
      <c r="D1285" s="5" t="n">
        <v>-125</v>
      </c>
      <c r="E1285" s="13" t="n">
        <v>-0.0575</v>
      </c>
      <c r="F1285" s="7" t="n">
        <v>108384270800</v>
      </c>
      <c r="G1285" s="5" t="n">
        <v>-18450000</v>
      </c>
      <c r="H1285" s="5" t="n">
        <v>-9000</v>
      </c>
      <c r="I1285" s="6" t="n">
        <v>-0.0001702276526272482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샘표식품 (248170)</t>
        </is>
      </c>
      <c r="B1286" s="8" t="inlineStr">
        <is>
          <t>기타 식품 제조업</t>
        </is>
      </c>
      <c r="C1286" s="9" t="n">
        <v>23700</v>
      </c>
      <c r="D1286" s="10" t="n">
        <v>-350</v>
      </c>
      <c r="E1286" s="11" t="n">
        <v>-0.0146</v>
      </c>
      <c r="F1286" s="9" t="n">
        <v>108268378200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에이티넘인베스트 (021080)</t>
        </is>
      </c>
      <c r="B1287" t="inlineStr">
        <is>
          <t>신탁업 및 집합투자업</t>
        </is>
      </c>
      <c r="C1287" s="7" t="n">
        <v>2255</v>
      </c>
      <c r="D1287" s="5" t="n">
        <v>-130</v>
      </c>
      <c r="E1287" s="13" t="n">
        <v>-0.0545</v>
      </c>
      <c r="F1287" s="7" t="n">
        <v>108240000000</v>
      </c>
      <c r="G1287" s="5" t="n">
        <v>-74415000</v>
      </c>
      <c r="H1287" s="5" t="n">
        <v>-33000</v>
      </c>
      <c r="I1287" s="6" t="n">
        <v>-0.0006875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에이럭스 (475580)</t>
        </is>
      </c>
      <c r="B1288" s="8" t="inlineStr">
        <is>
          <t>그외 기타 제품 제조업</t>
        </is>
      </c>
      <c r="C1288" s="9" t="n">
        <v>7940</v>
      </c>
      <c r="D1288" s="10" t="n">
        <v>-340</v>
      </c>
      <c r="E1288" s="11" t="n">
        <v>-0.0411</v>
      </c>
      <c r="F1288" s="9" t="n">
        <v>108181706000</v>
      </c>
      <c r="G1288" s="10" t="n">
        <v>-7940000</v>
      </c>
      <c r="H1288" s="10" t="n">
        <v>-1000</v>
      </c>
      <c r="I1288" s="12" t="n">
        <v>-7.339503409199333e-05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다산네트웍스 (039560)</t>
        </is>
      </c>
      <c r="B1289" t="inlineStr">
        <is>
          <t>통신 및 방송 장비 제조업</t>
        </is>
      </c>
      <c r="C1289" s="7" t="n">
        <v>2515</v>
      </c>
      <c r="D1289" s="5" t="n">
        <v>-20</v>
      </c>
      <c r="E1289" s="13" t="n">
        <v>-0.007900000000000001</v>
      </c>
      <c r="F1289" s="7" t="n">
        <v>107864497020</v>
      </c>
      <c r="G1289" s="5" t="n">
        <v>128265000</v>
      </c>
      <c r="H1289" s="5" t="n">
        <v>51000</v>
      </c>
      <c r="I1289" s="6" t="n">
        <v>0.001189130840486072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케이엔더블유 (105330)</t>
        </is>
      </c>
      <c r="B1290" s="8" t="inlineStr">
        <is>
          <t>자동차 신품 부품 제조업</t>
        </is>
      </c>
      <c r="C1290" s="9" t="n">
        <v>6720</v>
      </c>
      <c r="D1290" s="10" t="n">
        <v>-110</v>
      </c>
      <c r="E1290" s="11" t="n">
        <v>-0.0161</v>
      </c>
      <c r="F1290" s="9" t="n">
        <v>107651174400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대정화금 (120240)</t>
        </is>
      </c>
      <c r="B1291" t="inlineStr">
        <is>
          <t>기초 화학물질 제조업</t>
        </is>
      </c>
      <c r="C1291" s="7" t="n">
        <v>14970</v>
      </c>
      <c r="D1291" s="5" t="n">
        <v>80</v>
      </c>
      <c r="E1291" s="13" t="n">
        <v>0.0054</v>
      </c>
      <c r="F1291" s="7" t="n">
        <v>107640153270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비아트론 (141000)</t>
        </is>
      </c>
      <c r="B1292" s="8" t="inlineStr">
        <is>
          <t>특수 목적용 기계 제조업</t>
        </is>
      </c>
      <c r="C1292" s="9" t="n">
        <v>8880</v>
      </c>
      <c r="D1292" s="10" t="n">
        <v>-270</v>
      </c>
      <c r="E1292" s="11" t="n">
        <v>-0.0295</v>
      </c>
      <c r="F1292" s="9" t="n">
        <v>107578624800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대성하이텍 (129920)</t>
        </is>
      </c>
      <c r="B1293" t="inlineStr">
        <is>
          <t>특수 목적용 기계 제조업</t>
        </is>
      </c>
      <c r="C1293" s="7" t="n">
        <v>6620</v>
      </c>
      <c r="D1293" s="5" t="n">
        <v>-550</v>
      </c>
      <c r="E1293" s="13" t="n">
        <v>-0.0767</v>
      </c>
      <c r="F1293" s="7" t="n">
        <v>107566367520</v>
      </c>
      <c r="G1293" s="5" t="n">
        <v>231700000</v>
      </c>
      <c r="H1293" s="5" t="n">
        <v>35000</v>
      </c>
      <c r="I1293" s="6" t="n">
        <v>0.002154019005586664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로체시스템즈 (071280)</t>
        </is>
      </c>
      <c r="B1294" s="8" t="inlineStr">
        <is>
          <t>특수 목적용 기계 제조업</t>
        </is>
      </c>
      <c r="C1294" s="9" t="n">
        <v>7030</v>
      </c>
      <c r="D1294" s="10" t="n">
        <v>-20</v>
      </c>
      <c r="E1294" s="11" t="n">
        <v>-0.0028</v>
      </c>
      <c r="F1294" s="9" t="n">
        <v>107535119090</v>
      </c>
      <c r="G1294" s="10" t="n">
        <v>7030000</v>
      </c>
      <c r="H1294" s="10" t="n">
        <v>1000</v>
      </c>
      <c r="I1294" s="12" t="n">
        <v>6.537399185949979e-05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뷰노 (338220)</t>
        </is>
      </c>
      <c r="B1295" t="inlineStr">
        <is>
          <t>소프트웨어 개발 및 공급업</t>
        </is>
      </c>
      <c r="C1295" s="7" t="n">
        <v>7680</v>
      </c>
      <c r="D1295" s="5" t="n">
        <v>-100</v>
      </c>
      <c r="E1295" s="13" t="n">
        <v>-0.0129</v>
      </c>
      <c r="F1295" s="7" t="n">
        <v>107534000640</v>
      </c>
      <c r="G1295" s="5" t="n">
        <v>-30720000</v>
      </c>
      <c r="H1295" s="5" t="n">
        <v>-4000</v>
      </c>
      <c r="I1295" s="6" t="n">
        <v>-0.0002856770864765252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1553</v>
      </c>
      <c r="D1296" s="10" t="n">
        <v>-2</v>
      </c>
      <c r="E1296" s="11" t="n">
        <v>-0.0013</v>
      </c>
      <c r="F1296" s="9" t="n">
        <v>107526059579</v>
      </c>
      <c r="G1296" s="10" t="n">
        <v>-7765000</v>
      </c>
      <c r="H1296" s="10" t="n">
        <v>-5000</v>
      </c>
      <c r="I1296" s="12" t="n">
        <v>-7.221505215017212e-05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아미노로직스 (074430)</t>
        </is>
      </c>
      <c r="B1297" t="inlineStr">
        <is>
          <t>기초 의약물질 제조업</t>
        </is>
      </c>
      <c r="C1297" s="7" t="n">
        <v>1216</v>
      </c>
      <c r="D1297" s="5" t="n">
        <v>81</v>
      </c>
      <c r="E1297" s="13" t="n">
        <v>0.07139999999999999</v>
      </c>
      <c r="F1297" s="7" t="n">
        <v>107178631552</v>
      </c>
      <c r="G1297" s="5" t="n">
        <v>17024000</v>
      </c>
      <c r="H1297" s="5" t="n">
        <v>14000</v>
      </c>
      <c r="I1297" s="6" t="n">
        <v>0.0001588376316573929</v>
      </c>
      <c r="J1297" s="5" t="n">
        <v>-6080000</v>
      </c>
      <c r="K1297" s="5" t="n">
        <v>-5000</v>
      </c>
      <c r="L1297" s="6" t="n">
        <v>-5.672772559192602e-05</v>
      </c>
      <c r="M1297" s="5" t="n"/>
      <c r="N1297" s="5" t="n"/>
      <c r="O1297" s="6" t="n"/>
    </row>
    <row r="1298">
      <c r="A1298" s="8" t="inlineStr">
        <is>
          <t>청담글로벌 (362320)</t>
        </is>
      </c>
      <c r="B1298" s="8" t="inlineStr">
        <is>
          <t>생활용품 도매업</t>
        </is>
      </c>
      <c r="C1298" s="9" t="n">
        <v>5050</v>
      </c>
      <c r="D1298" s="10" t="n">
        <v>-140</v>
      </c>
      <c r="E1298" s="11" t="n">
        <v>-0.027</v>
      </c>
      <c r="F1298" s="9" t="n">
        <v>106814014500</v>
      </c>
      <c r="G1298" s="10" t="n">
        <v>10100000</v>
      </c>
      <c r="H1298" s="10" t="n">
        <v>2000</v>
      </c>
      <c r="I1298" s="12" t="n">
        <v>9.455688045504553e-05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KEC (092220)</t>
        </is>
      </c>
      <c r="B1299" t="inlineStr">
        <is>
          <t>반도체 제조업</t>
        </is>
      </c>
      <c r="C1299" s="7" t="n">
        <v>2660</v>
      </c>
      <c r="D1299" s="5" t="n">
        <v>-75</v>
      </c>
      <c r="E1299" s="13" t="n">
        <v>-0.0274</v>
      </c>
      <c r="F1299" s="7" t="n">
        <v>106805990480</v>
      </c>
      <c r="G1299" s="5" t="n">
        <v>-5320000</v>
      </c>
      <c r="H1299" s="5" t="n">
        <v>-2000</v>
      </c>
      <c r="I1299" s="6" t="n">
        <v>-4.980994021113637e-05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한국경제TV (039340)</t>
        </is>
      </c>
      <c r="B1300" s="8" t="inlineStr">
        <is>
          <t>텔레비전 방송업</t>
        </is>
      </c>
      <c r="C1300" s="9" t="n">
        <v>4850</v>
      </c>
      <c r="D1300" s="10" t="n">
        <v>-40</v>
      </c>
      <c r="E1300" s="11" t="n">
        <v>-0.008199999999999999</v>
      </c>
      <c r="F1300" s="9" t="n">
        <v>106700000000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야스 (255440)</t>
        </is>
      </c>
      <c r="B1301" t="inlineStr">
        <is>
          <t>특수 목적용 기계 제조업</t>
        </is>
      </c>
      <c r="C1301" s="7" t="n">
        <v>8170</v>
      </c>
      <c r="D1301" s="5" t="n">
        <v>1200</v>
      </c>
      <c r="E1301" s="13" t="n">
        <v>0.1722</v>
      </c>
      <c r="F1301" s="7" t="n">
        <v>106683860000</v>
      </c>
      <c r="G1301" s="5" t="n">
        <v>294120000</v>
      </c>
      <c r="H1301" s="5" t="n">
        <v>36000</v>
      </c>
      <c r="I1301" s="6" t="n">
        <v>0.002756930617246133</v>
      </c>
      <c r="J1301" s="5" t="n">
        <v>16340000</v>
      </c>
      <c r="K1301" s="5" t="n">
        <v>2000</v>
      </c>
      <c r="L1301" s="6" t="n">
        <v>0.0001531628120692296</v>
      </c>
      <c r="M1301" s="5" t="n"/>
      <c r="N1301" s="5" t="n"/>
      <c r="O1301" s="6" t="n"/>
    </row>
    <row r="1302">
      <c r="A1302" s="8" t="inlineStr">
        <is>
          <t>에프엔에스테크 (083500)</t>
        </is>
      </c>
      <c r="B1302" s="8" t="inlineStr">
        <is>
          <t>특수 목적용 기계 제조업</t>
        </is>
      </c>
      <c r="C1302" s="9" t="n">
        <v>12840</v>
      </c>
      <c r="D1302" s="10" t="n">
        <v>-340</v>
      </c>
      <c r="E1302" s="11" t="n">
        <v>-0.0258</v>
      </c>
      <c r="F1302" s="9" t="n">
        <v>106653880680</v>
      </c>
      <c r="G1302" s="10" t="n">
        <v>462240000</v>
      </c>
      <c r="H1302" s="10" t="n">
        <v>36000</v>
      </c>
      <c r="I1302" s="12" t="n">
        <v>0.004334019512959741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씨에스베어링 (297090)</t>
        </is>
      </c>
      <c r="B1303" t="inlineStr">
        <is>
          <t>일반 목적용 기계 제조업</t>
        </is>
      </c>
      <c r="C1303" s="7" t="n">
        <v>3905</v>
      </c>
      <c r="D1303" s="5" t="n">
        <v>-130</v>
      </c>
      <c r="E1303" s="13" t="n">
        <v>-0.0322</v>
      </c>
      <c r="F1303" s="7" t="n">
        <v>106489350000</v>
      </c>
      <c r="G1303" s="5" t="n">
        <v>-66385000</v>
      </c>
      <c r="H1303" s="5" t="n">
        <v>-17000</v>
      </c>
      <c r="I1303" s="6" t="n">
        <v>-0.0006233956729006234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셀레믹스 (331920)</t>
        </is>
      </c>
      <c r="B1304" s="8" t="inlineStr">
        <is>
          <t>기초 의약물질 제조업</t>
        </is>
      </c>
      <c r="C1304" s="9" t="n">
        <v>9520</v>
      </c>
      <c r="D1304" s="10" t="n">
        <v>-320</v>
      </c>
      <c r="E1304" s="11" t="n">
        <v>-0.0325</v>
      </c>
      <c r="F1304" s="9" t="n">
        <v>106448403600</v>
      </c>
      <c r="G1304" s="10" t="n">
        <v>-19040000</v>
      </c>
      <c r="H1304" s="10" t="n">
        <v>-2000</v>
      </c>
      <c r="I1304" s="12" t="n">
        <v>-0.0001788659985127292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동남합성 (023450)</t>
        </is>
      </c>
      <c r="B1305" t="inlineStr">
        <is>
          <t>기초 화학물질 제조업</t>
        </is>
      </c>
      <c r="C1305" s="7" t="n">
        <v>30250</v>
      </c>
      <c r="D1305" s="5" t="n">
        <v>-150</v>
      </c>
      <c r="E1305" s="13" t="n">
        <v>-0.0049</v>
      </c>
      <c r="F1305" s="7" t="n">
        <v>105875000000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조선선재 (120030)</t>
        </is>
      </c>
      <c r="B1306" s="8" t="inlineStr">
        <is>
          <t>기타 금속 가공제품 제조업</t>
        </is>
      </c>
      <c r="C1306" s="9" t="n">
        <v>84100</v>
      </c>
      <c r="D1306" s="10" t="n">
        <v>-700</v>
      </c>
      <c r="E1306" s="11" t="n">
        <v>-0.0083</v>
      </c>
      <c r="F1306" s="9" t="n">
        <v>105768449100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상상인증권 (001290)</t>
        </is>
      </c>
      <c r="B1307" t="inlineStr">
        <is>
          <t>금융 지원 서비스업</t>
        </is>
      </c>
      <c r="C1307" s="7" t="n">
        <v>975</v>
      </c>
      <c r="D1307" s="5" t="n">
        <v>-48</v>
      </c>
      <c r="E1307" s="13" t="n">
        <v>-0.0469</v>
      </c>
      <c r="F1307" s="7" t="n">
        <v>105628692000</v>
      </c>
      <c r="G1307" s="5" t="n">
        <v>7800000</v>
      </c>
      <c r="H1307" s="5" t="n">
        <v>8000</v>
      </c>
      <c r="I1307" s="6" t="n">
        <v>7.384357272927322e-05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SKAI (357880)</t>
        </is>
      </c>
      <c r="B1308" s="8" t="inlineStr">
        <is>
          <t>소프트웨어 개발 및 공급업</t>
        </is>
      </c>
      <c r="C1308" s="9" t="n">
        <v>1969</v>
      </c>
      <c r="D1308" s="10" t="n">
        <v>-41</v>
      </c>
      <c r="E1308" s="11" t="n">
        <v>-0.0204</v>
      </c>
      <c r="F1308" s="9" t="n">
        <v>105259160358</v>
      </c>
      <c r="G1308" s="10" t="n">
        <v>98450000</v>
      </c>
      <c r="H1308" s="10" t="n">
        <v>50000</v>
      </c>
      <c r="I1308" s="12" t="n">
        <v>0.0009353105199125552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스모트로닉 (066590)</t>
        </is>
      </c>
      <c r="B1309" t="inlineStr">
        <is>
          <t>자동차 신품 부품 제조업</t>
        </is>
      </c>
      <c r="C1309" s="7" t="n">
        <v>2720</v>
      </c>
      <c r="D1309" s="5" t="n">
        <v>-45</v>
      </c>
      <c r="E1309" s="13" t="n">
        <v>-0.0163</v>
      </c>
      <c r="F1309" s="7" t="n">
        <v>105203988640</v>
      </c>
      <c r="G1309" s="5" t="n">
        <v>21760000</v>
      </c>
      <c r="H1309" s="5" t="n">
        <v>8000</v>
      </c>
      <c r="I1309" s="6" t="n">
        <v>0.0002068362643023075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세운메디칼 (100700)</t>
        </is>
      </c>
      <c r="B1310" s="8" t="inlineStr">
        <is>
          <t>의료용품 및 기타 의약 관련제품 제조업</t>
        </is>
      </c>
      <c r="C1310" s="9" t="n">
        <v>2400</v>
      </c>
      <c r="D1310" s="10" t="n">
        <v>25</v>
      </c>
      <c r="E1310" s="11" t="n">
        <v>0.0105</v>
      </c>
      <c r="F1310" s="9" t="n">
        <v>105120000000</v>
      </c>
      <c r="G1310" s="10" t="n">
        <v>16800000</v>
      </c>
      <c r="H1310" s="10" t="n">
        <v>7000</v>
      </c>
      <c r="I1310" s="12" t="n">
        <v>0.0001598173515981735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옵투스제약 (131030)</t>
        </is>
      </c>
      <c r="B1311" t="inlineStr">
        <is>
          <t>의약품 제조업</t>
        </is>
      </c>
      <c r="C1311" s="7" t="n">
        <v>5940</v>
      </c>
      <c r="D1311" s="5" t="n">
        <v>-140</v>
      </c>
      <c r="E1311" s="13" t="n">
        <v>-0.023</v>
      </c>
      <c r="F1311" s="7" t="n">
        <v>104820744600</v>
      </c>
      <c r="G1311" s="5" t="n">
        <v>-11880000</v>
      </c>
      <c r="H1311" s="5" t="n">
        <v>-2000</v>
      </c>
      <c r="I1311" s="6" t="n">
        <v>-0.0001133363443022136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미래컴퍼니 (049950)</t>
        </is>
      </c>
      <c r="B1312" s="8" t="inlineStr">
        <is>
          <t>특수 목적용 기계 제조업</t>
        </is>
      </c>
      <c r="C1312" s="9" t="n">
        <v>11850</v>
      </c>
      <c r="D1312" s="10" t="n">
        <v>-80</v>
      </c>
      <c r="E1312" s="11" t="n">
        <v>-0.0067</v>
      </c>
      <c r="F1312" s="9" t="n">
        <v>104491925400</v>
      </c>
      <c r="G1312" s="10" t="n">
        <v>11850000</v>
      </c>
      <c r="H1312" s="10" t="n">
        <v>1000</v>
      </c>
      <c r="I1312" s="12" t="n">
        <v>0.0001134058919350719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1675</v>
      </c>
      <c r="D1313" s="5" t="n">
        <v>-45</v>
      </c>
      <c r="E1313" s="13" t="n">
        <v>-0.0262</v>
      </c>
      <c r="F1313" s="7" t="n">
        <v>104466942700</v>
      </c>
      <c r="G1313" s="5" t="n">
        <v>-16750000</v>
      </c>
      <c r="H1313" s="5" t="n">
        <v>-10000</v>
      </c>
      <c r="I1313" s="6" t="n">
        <v>-0.0001603378022471792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컴퍼니케이 (307930)</t>
        </is>
      </c>
      <c r="B1314" s="8" t="inlineStr">
        <is>
          <t>기타 금융업</t>
        </is>
      </c>
      <c r="C1314" s="9" t="n">
        <v>6670</v>
      </c>
      <c r="D1314" s="10" t="n">
        <v>-90</v>
      </c>
      <c r="E1314" s="11" t="n">
        <v>-0.0133</v>
      </c>
      <c r="F1314" s="9" t="n">
        <v>104118700000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동구바이오제약 (006620)</t>
        </is>
      </c>
      <c r="B1315" t="inlineStr">
        <is>
          <t>의약품 제조업</t>
        </is>
      </c>
      <c r="C1315" s="7" t="n">
        <v>3655</v>
      </c>
      <c r="D1315" s="5" t="n">
        <v>-260</v>
      </c>
      <c r="E1315" s="13" t="n">
        <v>-0.0664</v>
      </c>
      <c r="F1315" s="7" t="n">
        <v>104039545760</v>
      </c>
      <c r="G1315" s="5" t="n">
        <v>91375000</v>
      </c>
      <c r="H1315" s="5" t="n">
        <v>25000</v>
      </c>
      <c r="I1315" s="6" t="n">
        <v>0.0008782718084024053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엠엑스로보틱스 (007820)</t>
        </is>
      </c>
      <c r="B1316" s="8" t="inlineStr">
        <is>
          <t>일반 목적용 기계 제조업</t>
        </is>
      </c>
      <c r="C1316" s="9" t="n">
        <v>5190</v>
      </c>
      <c r="D1316" s="10" t="n">
        <v>740</v>
      </c>
      <c r="E1316" s="11" t="n">
        <v>0.1663</v>
      </c>
      <c r="F1316" s="9" t="n">
        <v>103976179740</v>
      </c>
      <c r="G1316" s="10" t="n">
        <v>-108990000</v>
      </c>
      <c r="H1316" s="10" t="n">
        <v>-21000</v>
      </c>
      <c r="I1316" s="12" t="n">
        <v>-0.001048220854743244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한컴위드 (054920)</t>
        </is>
      </c>
      <c r="B1317" t="inlineStr">
        <is>
          <t>소프트웨어 개발 및 공급업</t>
        </is>
      </c>
      <c r="C1317" s="7" t="n">
        <v>3680</v>
      </c>
      <c r="D1317" s="5" t="n">
        <v>-190</v>
      </c>
      <c r="E1317" s="13" t="n">
        <v>-0.0491</v>
      </c>
      <c r="F1317" s="7" t="n">
        <v>103838858080</v>
      </c>
      <c r="G1317" s="5" t="n">
        <v>-7360000</v>
      </c>
      <c r="H1317" s="5" t="n">
        <v>-2000</v>
      </c>
      <c r="I1317" s="6" t="n">
        <v>-7.087905371927025e-05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아시아나IDT (267850)</t>
        </is>
      </c>
      <c r="B1318" s="8" t="inlineStr">
        <is>
          <t>컴퓨터 프로그래밍, 시스템 통합 및 관리업</t>
        </is>
      </c>
      <c r="C1318" s="9" t="n">
        <v>9350</v>
      </c>
      <c r="D1318" s="10" t="n">
        <v>-210</v>
      </c>
      <c r="E1318" s="11" t="n">
        <v>-0.022</v>
      </c>
      <c r="F1318" s="9" t="n">
        <v>103785000000</v>
      </c>
      <c r="G1318" s="10" t="n">
        <v>18700000</v>
      </c>
      <c r="H1318" s="10" t="n">
        <v>2000</v>
      </c>
      <c r="I1318" s="12" t="n">
        <v>0.0001801801801801802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한국제지 (027970)</t>
        </is>
      </c>
      <c r="B1319" t="inlineStr">
        <is>
          <t>펄프, 종이 및 판지 제조업</t>
        </is>
      </c>
      <c r="C1319" s="7" t="n">
        <v>2715</v>
      </c>
      <c r="D1319" s="5" t="n">
        <v>-35</v>
      </c>
      <c r="E1319" s="13" t="n">
        <v>-0.0127</v>
      </c>
      <c r="F1319" s="7" t="n">
        <v>103251840960</v>
      </c>
      <c r="G1319" s="5" t="n">
        <v>-10860000</v>
      </c>
      <c r="H1319" s="5" t="n">
        <v>-4000</v>
      </c>
      <c r="I1319" s="6" t="n">
        <v>-0.0001051797226957647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크라운제과 (264900)</t>
        </is>
      </c>
      <c r="B1320" s="8" t="inlineStr">
        <is>
          <t>떡, 빵 및 과자류 제조업</t>
        </is>
      </c>
      <c r="C1320" s="9" t="n">
        <v>8210</v>
      </c>
      <c r="D1320" s="10" t="n">
        <v>-60</v>
      </c>
      <c r="E1320" s="11" t="n">
        <v>-0.0073</v>
      </c>
      <c r="F1320" s="9" t="n">
        <v>102820808500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세원정공 (021820)</t>
        </is>
      </c>
      <c r="B1321" t="inlineStr">
        <is>
          <t>자동차 신품 부품 제조업</t>
        </is>
      </c>
      <c r="C1321" s="7" t="n">
        <v>10280</v>
      </c>
      <c r="D1321" s="5" t="n">
        <v>-340</v>
      </c>
      <c r="E1321" s="13" t="n">
        <v>-0.032</v>
      </c>
      <c r="F1321" s="7" t="n">
        <v>102800000000</v>
      </c>
      <c r="G1321" s="5" t="n">
        <v>30840000</v>
      </c>
      <c r="H1321" s="5" t="n">
        <v>3000</v>
      </c>
      <c r="I1321" s="6" t="n">
        <v>0.0003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탑런토탈솔루션 (336680)</t>
        </is>
      </c>
      <c r="B1322" s="8" t="inlineStr">
        <is>
          <t>전자부품 제조업</t>
        </is>
      </c>
      <c r="C1322" s="9" t="n">
        <v>2625</v>
      </c>
      <c r="D1322" s="10" t="n">
        <v>-20</v>
      </c>
      <c r="E1322" s="11" t="n">
        <v>-0.0076</v>
      </c>
      <c r="F1322" s="9" t="n">
        <v>102757089750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서울옥션 (063170)</t>
        </is>
      </c>
      <c r="B1323" t="inlineStr">
        <is>
          <t>상품 중개업</t>
        </is>
      </c>
      <c r="C1323" s="7" t="n">
        <v>5780</v>
      </c>
      <c r="D1323" s="5" t="n">
        <v>30</v>
      </c>
      <c r="E1323" s="13" t="n">
        <v>0.0052</v>
      </c>
      <c r="F1323" s="7" t="n">
        <v>102735263260</v>
      </c>
      <c r="G1323" s="5" t="n">
        <v>11560000</v>
      </c>
      <c r="H1323" s="5" t="n">
        <v>2000</v>
      </c>
      <c r="I1323" s="6" t="n">
        <v>0.0001125222210288616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금강철강 (053260)</t>
        </is>
      </c>
      <c r="B1324" s="8" t="inlineStr">
        <is>
          <t>1차 철강 제조업</t>
        </is>
      </c>
      <c r="C1324" s="9" t="n">
        <v>5480</v>
      </c>
      <c r="D1324" s="10" t="n">
        <v>-230</v>
      </c>
      <c r="E1324" s="11" t="n">
        <v>-0.0403</v>
      </c>
      <c r="F1324" s="9" t="n">
        <v>102585600000</v>
      </c>
      <c r="G1324" s="10" t="n">
        <v>5480000</v>
      </c>
      <c r="H1324" s="10" t="n">
        <v>1000</v>
      </c>
      <c r="I1324" s="12" t="n">
        <v>5.341880341880342e-05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와이제이링크 (209640)</t>
        </is>
      </c>
      <c r="B1325" t="inlineStr">
        <is>
          <t>특수 목적용 기계 제조업</t>
        </is>
      </c>
      <c r="C1325" s="7" t="n">
        <v>3600</v>
      </c>
      <c r="D1325" s="5" t="n">
        <v>-105</v>
      </c>
      <c r="E1325" s="13" t="n">
        <v>-0.0283</v>
      </c>
      <c r="F1325" s="7" t="n">
        <v>102395325600</v>
      </c>
      <c r="G1325" s="5" t="n">
        <v>104400000</v>
      </c>
      <c r="H1325" s="5" t="n">
        <v>29000</v>
      </c>
      <c r="I1325" s="6" t="n">
        <v>0.001019577792133121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한국화장품 (123690)</t>
        </is>
      </c>
      <c r="B1326" s="8" t="inlineStr">
        <is>
          <t>생활용품 도매업</t>
        </is>
      </c>
      <c r="C1326" s="9" t="n">
        <v>6370</v>
      </c>
      <c r="D1326" s="10" t="n">
        <v>-290</v>
      </c>
      <c r="E1326" s="11" t="n">
        <v>-0.0435</v>
      </c>
      <c r="F1326" s="9" t="n">
        <v>102353160000</v>
      </c>
      <c r="G1326" s="10" t="n">
        <v>-12740000</v>
      </c>
      <c r="H1326" s="10" t="n">
        <v>-2000</v>
      </c>
      <c r="I1326" s="12" t="n">
        <v>-0.000124470998257406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뉴로핏 (380550)</t>
        </is>
      </c>
      <c r="B1327" t="inlineStr">
        <is>
          <t>소프트웨어 개발 및 공급업</t>
        </is>
      </c>
      <c r="C1327" s="7" t="n">
        <v>8390</v>
      </c>
      <c r="D1327" s="5" t="n">
        <v>-500</v>
      </c>
      <c r="E1327" s="13" t="n">
        <v>-0.0562</v>
      </c>
      <c r="F1327" s="7" t="n">
        <v>102348485740</v>
      </c>
      <c r="G1327" s="5" t="n">
        <v>-25170000</v>
      </c>
      <c r="H1327" s="5" t="n">
        <v>-3000</v>
      </c>
      <c r="I1327" s="6" t="n">
        <v>-0.0002459244982279501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티에이치엔 (019180)</t>
        </is>
      </c>
      <c r="B1328" s="8" t="inlineStr">
        <is>
          <t>기타 전기장비 제조업</t>
        </is>
      </c>
      <c r="C1328" s="9" t="n">
        <v>5680</v>
      </c>
      <c r="D1328" s="10" t="n">
        <v>-840</v>
      </c>
      <c r="E1328" s="11" t="n">
        <v>-0.1288</v>
      </c>
      <c r="F1328" s="9" t="n">
        <v>102240000000</v>
      </c>
      <c r="G1328" s="10" t="n">
        <v>-573680000</v>
      </c>
      <c r="H1328" s="10" t="n">
        <v>-101000</v>
      </c>
      <c r="I1328" s="12" t="n">
        <v>-0.005611111111111111</v>
      </c>
      <c r="J1328" s="10" t="n">
        <v>-11360000</v>
      </c>
      <c r="K1328" s="10" t="n">
        <v>-2000</v>
      </c>
      <c r="L1328" s="12" t="n">
        <v>-0.0001111111111111111</v>
      </c>
      <c r="M1328" s="10" t="n"/>
      <c r="N1328" s="10" t="n"/>
      <c r="O1328" s="12" t="n"/>
    </row>
    <row r="1329">
      <c r="A1329" t="inlineStr">
        <is>
          <t>새빗켐 (107600)</t>
        </is>
      </c>
      <c r="B1329" t="inlineStr">
        <is>
          <t>기타 화학제품 제조업</t>
        </is>
      </c>
      <c r="C1329" s="7" t="n">
        <v>18070</v>
      </c>
      <c r="D1329" s="5" t="n">
        <v>-1110</v>
      </c>
      <c r="E1329" s="13" t="n">
        <v>-0.0579</v>
      </c>
      <c r="F1329" s="7" t="n">
        <v>102096475780</v>
      </c>
      <c r="G1329" s="5" t="n">
        <v>-144560000</v>
      </c>
      <c r="H1329" s="5" t="n">
        <v>-8000</v>
      </c>
      <c r="I1329" s="6" t="n">
        <v>-0.001415915670894473</v>
      </c>
      <c r="J1329" s="5" t="n">
        <v>108420000</v>
      </c>
      <c r="K1329" s="5" t="n">
        <v>6000</v>
      </c>
      <c r="L1329" s="6" t="n">
        <v>0.001061936753170855</v>
      </c>
      <c r="M1329" s="5" t="n"/>
      <c r="N1329" s="5" t="n"/>
      <c r="O1329" s="6" t="n"/>
    </row>
    <row r="1330">
      <c r="A1330" s="8" t="inlineStr">
        <is>
          <t>세이브존I&amp;C (067830)</t>
        </is>
      </c>
      <c r="B1330" s="8" t="inlineStr">
        <is>
          <t>종합 소매업</t>
        </is>
      </c>
      <c r="C1330" s="9" t="n">
        <v>2485</v>
      </c>
      <c r="D1330" s="10" t="n">
        <v>-10</v>
      </c>
      <c r="E1330" s="11" t="n">
        <v>-0.004</v>
      </c>
      <c r="F1330" s="9" t="n">
        <v>101986624075</v>
      </c>
      <c r="G1330" s="10" t="n">
        <v>-19880000</v>
      </c>
      <c r="H1330" s="10" t="n">
        <v>-8000</v>
      </c>
      <c r="I1330" s="12" t="n">
        <v>-0.0001949275229012428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LB인베스트먼트 (309960)</t>
        </is>
      </c>
      <c r="B1331" t="inlineStr">
        <is>
          <t>기타 금융업</t>
        </is>
      </c>
      <c r="C1331" s="7" t="n">
        <v>4385</v>
      </c>
      <c r="D1331" s="5" t="n">
        <v>-145</v>
      </c>
      <c r="E1331" s="13" t="n">
        <v>-0.032</v>
      </c>
      <c r="F1331" s="7" t="n">
        <v>101807593015</v>
      </c>
      <c r="G1331" s="5" t="n">
        <v>-4385000</v>
      </c>
      <c r="H1331" s="5" t="n">
        <v>-1000</v>
      </c>
      <c r="I1331" s="6" t="n">
        <v>-4.30714435941328e-05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위드텍 (348350)</t>
        </is>
      </c>
      <c r="B1332" s="8" t="inlineStr">
        <is>
          <t>측정, 시험, 항해, 제어 및 기타 정밀기기 제조업; 광학기기 제외</t>
        </is>
      </c>
      <c r="C1332" s="9" t="n">
        <v>10130</v>
      </c>
      <c r="D1332" s="10" t="n">
        <v>-30</v>
      </c>
      <c r="E1332" s="11" t="n">
        <v>-0.003</v>
      </c>
      <c r="F1332" s="9" t="n">
        <v>101083218000</v>
      </c>
      <c r="G1332" s="10" t="n">
        <v>-10130000</v>
      </c>
      <c r="H1332" s="10" t="n">
        <v>-1000</v>
      </c>
      <c r="I1332" s="12" t="n">
        <v>-0.0001002144589421362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엑스페릭스 (317770)</t>
        </is>
      </c>
      <c r="B1333" t="inlineStr">
        <is>
          <t>전자부품 제조업</t>
        </is>
      </c>
      <c r="C1333" s="7" t="n">
        <v>2755</v>
      </c>
      <c r="D1333" s="5" t="n">
        <v>50</v>
      </c>
      <c r="E1333" s="13" t="n">
        <v>0.0185</v>
      </c>
      <c r="F1333" s="7" t="n">
        <v>100954616720</v>
      </c>
      <c r="G1333" s="5" t="n">
        <v>22040000</v>
      </c>
      <c r="H1333" s="5" t="n">
        <v>8000</v>
      </c>
      <c r="I1333" s="6" t="n">
        <v>0.0002183159197278561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KC코트렐 (119650)</t>
        </is>
      </c>
      <c r="B1334" s="8" t="inlineStr">
        <is>
          <t>일반 목적용 기계 제조업</t>
        </is>
      </c>
      <c r="C1334" s="9" t="n">
        <v>918</v>
      </c>
      <c r="D1334" s="10" t="n">
        <v>0</v>
      </c>
      <c r="E1334" s="11" t="n">
        <v>0</v>
      </c>
      <c r="F1334" s="9" t="n">
        <v>100782913662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삼익악기 (002450)</t>
        </is>
      </c>
      <c r="B1335" t="inlineStr">
        <is>
          <t>악기 제조업</t>
        </is>
      </c>
      <c r="C1335" s="7" t="n">
        <v>1107</v>
      </c>
      <c r="D1335" s="5" t="n">
        <v>-18</v>
      </c>
      <c r="E1335" s="13" t="n">
        <v>-0.016</v>
      </c>
      <c r="F1335" s="7" t="n">
        <v>100217722905</v>
      </c>
      <c r="G1335" s="5" t="n">
        <v>-42066000</v>
      </c>
      <c r="H1335" s="5" t="n">
        <v>-38000</v>
      </c>
      <c r="I1335" s="6" t="n">
        <v>-0.0004197461165613978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삼기에너지솔루션즈 (419050)</t>
        </is>
      </c>
      <c r="B1336" s="8" t="inlineStr">
        <is>
          <t>자동차 신품 부품 제조업</t>
        </is>
      </c>
      <c r="C1336" s="9" t="n">
        <v>1746</v>
      </c>
      <c r="D1336" s="10" t="n">
        <v>-58</v>
      </c>
      <c r="E1336" s="11" t="n">
        <v>-0.0322</v>
      </c>
      <c r="F1336" s="9" t="n">
        <v>99864635040</v>
      </c>
      <c r="G1336" s="10" t="n">
        <v>111744000</v>
      </c>
      <c r="H1336" s="10" t="n">
        <v>64000</v>
      </c>
      <c r="I1336" s="12" t="n">
        <v>0.001118954672544909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아모그린텍 (125210)</t>
        </is>
      </c>
      <c r="B1337" t="inlineStr">
        <is>
          <t>전자부품 제조업</t>
        </is>
      </c>
      <c r="C1337" s="7" t="n">
        <v>6050</v>
      </c>
      <c r="D1337" s="5" t="n">
        <v>-220</v>
      </c>
      <c r="E1337" s="13" t="n">
        <v>-0.0351</v>
      </c>
      <c r="F1337" s="7" t="n">
        <v>99805579500</v>
      </c>
      <c r="G1337" s="5" t="n">
        <v>-24200000</v>
      </c>
      <c r="H1337" s="5" t="n">
        <v>-4000</v>
      </c>
      <c r="I1337" s="6" t="n">
        <v>-0.0002424714141357197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아스타 (246720)</t>
        </is>
      </c>
      <c r="B1338" s="8" t="inlineStr">
        <is>
          <t>의료용품 및 기타 의약 관련제품 제조업</t>
        </is>
      </c>
      <c r="C1338" s="9" t="n">
        <v>6070</v>
      </c>
      <c r="D1338" s="10" t="n">
        <v>0</v>
      </c>
      <c r="E1338" s="11" t="n">
        <v>0</v>
      </c>
      <c r="F1338" s="9" t="n">
        <v>99434491000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까뮤이앤씨 (013700)</t>
        </is>
      </c>
      <c r="B1339" t="inlineStr">
        <is>
          <t>건물 건설업</t>
        </is>
      </c>
      <c r="C1339" s="7" t="n">
        <v>1664</v>
      </c>
      <c r="D1339" s="5" t="n">
        <v>-95</v>
      </c>
      <c r="E1339" s="13" t="n">
        <v>-0.05400000000000001</v>
      </c>
      <c r="F1339" s="7" t="n">
        <v>99425381120</v>
      </c>
      <c r="G1339" s="5" t="n">
        <v>-93184000</v>
      </c>
      <c r="H1339" s="5" t="n">
        <v>-56000</v>
      </c>
      <c r="I1339" s="6" t="n">
        <v>-0.000937225474524789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나노 (187790)</t>
        </is>
      </c>
      <c r="B1340" s="8" t="inlineStr">
        <is>
          <t>기초 화학물질 제조업</t>
        </is>
      </c>
      <c r="C1340" s="9" t="n">
        <v>3220</v>
      </c>
      <c r="D1340" s="10" t="n">
        <v>-40</v>
      </c>
      <c r="E1340" s="11" t="n">
        <v>-0.0123</v>
      </c>
      <c r="F1340" s="9" t="n">
        <v>99307472600</v>
      </c>
      <c r="G1340" s="10" t="n">
        <v>22540000</v>
      </c>
      <c r="H1340" s="10" t="n">
        <v>7000</v>
      </c>
      <c r="I1340" s="12" t="n">
        <v>0.0002269718421975025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에이엘티 (172670)</t>
        </is>
      </c>
      <c r="B1341" t="inlineStr">
        <is>
          <t>반도체 제조업</t>
        </is>
      </c>
      <c r="C1341" s="7" t="n">
        <v>11050</v>
      </c>
      <c r="D1341" s="5" t="n">
        <v>-60</v>
      </c>
      <c r="E1341" s="13" t="n">
        <v>-0.0054</v>
      </c>
      <c r="F1341" s="7" t="n">
        <v>99010861950</v>
      </c>
      <c r="G1341" s="5" t="n">
        <v>-88400000</v>
      </c>
      <c r="H1341" s="5" t="n">
        <v>-8000</v>
      </c>
      <c r="I1341" s="6" t="n">
        <v>-0.0008928313344513814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세종텔레콤 (036630)</t>
        </is>
      </c>
      <c r="B1342" s="8" t="inlineStr">
        <is>
          <t>전기 및 통신 공사업</t>
        </is>
      </c>
      <c r="C1342" s="9" t="n">
        <v>7070</v>
      </c>
      <c r="D1342" s="10" t="n">
        <v>-90</v>
      </c>
      <c r="E1342" s="11" t="n">
        <v>-0.0126</v>
      </c>
      <c r="F1342" s="9" t="n">
        <v>98980000000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황금에스티 (032560)</t>
        </is>
      </c>
      <c r="B1343" t="inlineStr">
        <is>
          <t>1차 비철금속 제조업</t>
        </is>
      </c>
      <c r="C1343" s="7" t="n">
        <v>5800</v>
      </c>
      <c r="D1343" s="5" t="n">
        <v>80</v>
      </c>
      <c r="E1343" s="13" t="n">
        <v>0.014</v>
      </c>
      <c r="F1343" s="7" t="n">
        <v>98600000000</v>
      </c>
      <c r="G1343" s="5" t="n">
        <v>-63800000</v>
      </c>
      <c r="H1343" s="5" t="n">
        <v>-11000</v>
      </c>
      <c r="I1343" s="6" t="n">
        <v>-0.0006470588235294118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KX하이텍 (052900)</t>
        </is>
      </c>
      <c r="B1344" s="8" t="inlineStr">
        <is>
          <t>플라스틱제품 제조업</t>
        </is>
      </c>
      <c r="C1344" s="9" t="n">
        <v>1286</v>
      </c>
      <c r="D1344" s="10" t="n">
        <v>56</v>
      </c>
      <c r="E1344" s="11" t="n">
        <v>0.0455</v>
      </c>
      <c r="F1344" s="9" t="n">
        <v>98595163740</v>
      </c>
      <c r="G1344" s="10" t="n">
        <v>186470000</v>
      </c>
      <c r="H1344" s="10" t="n">
        <v>145000</v>
      </c>
      <c r="I1344" s="12" t="n">
        <v>0.001891269236001575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피에스텍 (002230)</t>
        </is>
      </c>
      <c r="B1345" t="inlineStr">
        <is>
          <t>측정, 시험, 항해, 제어 및 기타 정밀기기 제조업; 광학기기 제외</t>
        </is>
      </c>
      <c r="C1345" s="7" t="n">
        <v>5350</v>
      </c>
      <c r="D1345" s="5" t="n">
        <v>-100</v>
      </c>
      <c r="E1345" s="13" t="n">
        <v>-0.0183</v>
      </c>
      <c r="F1345" s="7" t="n">
        <v>98552724500</v>
      </c>
      <c r="G1345" s="5" t="n">
        <v>-74900000</v>
      </c>
      <c r="H1345" s="5" t="n">
        <v>-14000</v>
      </c>
      <c r="I1345" s="6" t="n">
        <v>-0.000759999283429247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위더스제약 (330350)</t>
        </is>
      </c>
      <c r="B1346" s="8" t="inlineStr">
        <is>
          <t>의약품 제조업</t>
        </is>
      </c>
      <c r="C1346" s="9" t="n">
        <v>7440</v>
      </c>
      <c r="D1346" s="10" t="n">
        <v>-120</v>
      </c>
      <c r="E1346" s="11" t="n">
        <v>-0.0159</v>
      </c>
      <c r="F1346" s="9" t="n">
        <v>98205619200</v>
      </c>
      <c r="G1346" s="10" t="n">
        <v>29760000</v>
      </c>
      <c r="H1346" s="10" t="n">
        <v>4000</v>
      </c>
      <c r="I1346" s="12" t="n">
        <v>0.0003030376493975611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아진산업 (013310)</t>
        </is>
      </c>
      <c r="B1347" t="inlineStr">
        <is>
          <t>자동차 신품 부품 제조업</t>
        </is>
      </c>
      <c r="C1347" s="7" t="n">
        <v>2525</v>
      </c>
      <c r="D1347" s="5" t="n">
        <v>-220</v>
      </c>
      <c r="E1347" s="13" t="n">
        <v>-0.0801</v>
      </c>
      <c r="F1347" s="7" t="n">
        <v>97986619550</v>
      </c>
      <c r="G1347" s="5" t="n">
        <v>-136350000</v>
      </c>
      <c r="H1347" s="5" t="n">
        <v>-54000</v>
      </c>
      <c r="I1347" s="6" t="n">
        <v>-0.001391516521604505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레메디 (387690)</t>
        </is>
      </c>
      <c r="B1348" s="8" t="inlineStr">
        <is>
          <t>의료용 기기 제조업</t>
        </is>
      </c>
      <c r="C1348" s="9" t="n">
        <v>12840</v>
      </c>
      <c r="D1348" s="10" t="n">
        <v>1770</v>
      </c>
      <c r="E1348" s="11" t="n">
        <v>0.1599</v>
      </c>
      <c r="F1348" s="9" t="n">
        <v>97915156440</v>
      </c>
      <c r="G1348" s="10" t="n">
        <v>436560000</v>
      </c>
      <c r="H1348" s="10" t="n">
        <v>34000</v>
      </c>
      <c r="I1348" s="12" t="n">
        <v>0.004458553873296554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아비코전자 (036010)</t>
        </is>
      </c>
      <c r="B1349" t="inlineStr">
        <is>
          <t>전자부품 제조업</t>
        </is>
      </c>
      <c r="C1349" s="7" t="n">
        <v>7360</v>
      </c>
      <c r="D1349" s="5" t="n">
        <v>-250</v>
      </c>
      <c r="E1349" s="13" t="n">
        <v>-0.0329</v>
      </c>
      <c r="F1349" s="7" t="n">
        <v>97835994240</v>
      </c>
      <c r="G1349" s="5" t="n">
        <v>73600000</v>
      </c>
      <c r="H1349" s="5" t="n">
        <v>10000</v>
      </c>
      <c r="I1349" s="6" t="n">
        <v>0.0007522793688737189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한일사료 (005860)</t>
        </is>
      </c>
      <c r="B1350" s="8" t="inlineStr">
        <is>
          <t>동물용 사료 및 조제식품 제조업</t>
        </is>
      </c>
      <c r="C1350" s="9" t="n">
        <v>2480</v>
      </c>
      <c r="D1350" s="10" t="n">
        <v>30</v>
      </c>
      <c r="E1350" s="11" t="n">
        <v>0.0122</v>
      </c>
      <c r="F1350" s="9" t="n">
        <v>97721138800</v>
      </c>
      <c r="G1350" s="10" t="n">
        <v>-81840000</v>
      </c>
      <c r="H1350" s="10" t="n">
        <v>-33000</v>
      </c>
      <c r="I1350" s="12" t="n">
        <v>-0.0008374851235360348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서산 (079650)</t>
        </is>
      </c>
      <c r="B1351" t="inlineStr">
        <is>
          <t>시멘트, 석회, 플라스터 및 그 제품 제조업</t>
        </is>
      </c>
      <c r="C1351" s="7" t="n">
        <v>4880</v>
      </c>
      <c r="D1351" s="5" t="n">
        <v>-65</v>
      </c>
      <c r="E1351" s="13" t="n">
        <v>-0.0131</v>
      </c>
      <c r="F1351" s="7" t="n">
        <v>97600000000</v>
      </c>
      <c r="G1351" s="5" t="n">
        <v>-92720000</v>
      </c>
      <c r="H1351" s="5" t="n">
        <v>-19000</v>
      </c>
      <c r="I1351" s="6" t="n">
        <v>-0.00095</v>
      </c>
      <c r="J1351" s="5" t="n">
        <v>-14640000</v>
      </c>
      <c r="K1351" s="5" t="n">
        <v>-3000</v>
      </c>
      <c r="L1351" s="6" t="n">
        <v>-0.00015</v>
      </c>
      <c r="M1351" s="5" t="n"/>
      <c r="N1351" s="5" t="n"/>
      <c r="O1351" s="6" t="n"/>
    </row>
    <row r="1352">
      <c r="A1352" s="8" t="inlineStr">
        <is>
          <t>YTN (040300)</t>
        </is>
      </c>
      <c r="B1352" s="8" t="inlineStr">
        <is>
          <t>영화, 비디오물, 방송프로그램 제작 및 배급업</t>
        </is>
      </c>
      <c r="C1352" s="9" t="n">
        <v>2045</v>
      </c>
      <c r="D1352" s="10" t="n">
        <v>-5</v>
      </c>
      <c r="E1352" s="11" t="n">
        <v>-0.0024</v>
      </c>
      <c r="F1352" s="9" t="n">
        <v>97499424100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씨씨에스 (066790)</t>
        </is>
      </c>
      <c r="B1353" t="inlineStr">
        <is>
          <t>텔레비전 방송업</t>
        </is>
      </c>
      <c r="C1353" s="7" t="n">
        <v>2205</v>
      </c>
      <c r="D1353" s="5" t="n">
        <v>0</v>
      </c>
      <c r="E1353" s="13" t="n">
        <v>0</v>
      </c>
      <c r="F1353" s="7" t="n">
        <v>97355245995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딜리셔스 (483350)</t>
        </is>
      </c>
      <c r="B1354" s="8" t="inlineStr">
        <is>
          <t>무점포 소매업</t>
        </is>
      </c>
      <c r="C1354" s="9" t="n">
        <v>4440</v>
      </c>
      <c r="D1354" s="10" t="n">
        <v>-185</v>
      </c>
      <c r="E1354" s="11" t="n">
        <v>-0.04</v>
      </c>
      <c r="F1354" s="9" t="n">
        <v>97142582400</v>
      </c>
      <c r="G1354" s="10" t="n">
        <v>102120000</v>
      </c>
      <c r="H1354" s="10" t="n">
        <v>23000</v>
      </c>
      <c r="I1354" s="12" t="n">
        <v>0.001051238267266817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CMG제약 (058820)</t>
        </is>
      </c>
      <c r="B1355" t="inlineStr">
        <is>
          <t>의약품 제조업</t>
        </is>
      </c>
      <c r="C1355" s="7" t="n">
        <v>655</v>
      </c>
      <c r="D1355" s="5" t="n">
        <v>-7</v>
      </c>
      <c r="E1355" s="13" t="n">
        <v>-0.0106</v>
      </c>
      <c r="F1355" s="7" t="n">
        <v>97020929180</v>
      </c>
      <c r="G1355" s="5" t="n">
        <v>34715000</v>
      </c>
      <c r="H1355" s="5" t="n">
        <v>53000</v>
      </c>
      <c r="I1355" s="6" t="n">
        <v>0.0003578093952861893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레이언스 (228850)</t>
        </is>
      </c>
      <c r="B1356" s="8" t="inlineStr">
        <is>
          <t>의료용 기기 제조업</t>
        </is>
      </c>
      <c r="C1356" s="9" t="n">
        <v>5840</v>
      </c>
      <c r="D1356" s="10" t="n">
        <v>-160</v>
      </c>
      <c r="E1356" s="11" t="n">
        <v>-0.0267</v>
      </c>
      <c r="F1356" s="9" t="n">
        <v>96891521760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에이치엔에스하이텍 (044990)</t>
        </is>
      </c>
      <c r="B1357" t="inlineStr">
        <is>
          <t>전자부품 제조업</t>
        </is>
      </c>
      <c r="C1357" s="7" t="n">
        <v>12600</v>
      </c>
      <c r="D1357" s="5" t="n">
        <v>-300</v>
      </c>
      <c r="E1357" s="13" t="n">
        <v>-0.0233</v>
      </c>
      <c r="F1357" s="7" t="n">
        <v>96836355000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박셀바이오 (323990)</t>
        </is>
      </c>
      <c r="B1358" s="8" t="inlineStr">
        <is>
          <t>자연과학 및 공학 연구개발업</t>
        </is>
      </c>
      <c r="C1358" s="9" t="n">
        <v>4160</v>
      </c>
      <c r="D1358" s="10" t="n">
        <v>-110</v>
      </c>
      <c r="E1358" s="11" t="n">
        <v>-0.0258</v>
      </c>
      <c r="F1358" s="9" t="n">
        <v>96750555200</v>
      </c>
      <c r="G1358" s="10" t="n">
        <v>-12480000</v>
      </c>
      <c r="H1358" s="10" t="n">
        <v>-3000</v>
      </c>
      <c r="I1358" s="12" t="n">
        <v>-0.0001289915078440811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탑코미디어 (134580)</t>
        </is>
      </c>
      <c r="B1359" t="inlineStr">
        <is>
          <t>자료처리, 호스팅, 포털 및 기타 인터넷 정보매개 서비스업</t>
        </is>
      </c>
      <c r="C1359" s="7" t="n">
        <v>1961</v>
      </c>
      <c r="D1359" s="5" t="n">
        <v>-28</v>
      </c>
      <c r="E1359" s="13" t="n">
        <v>-0.0141</v>
      </c>
      <c r="F1359" s="7" t="n">
        <v>96665826189</v>
      </c>
      <c r="G1359" s="5" t="n">
        <v>7844000</v>
      </c>
      <c r="H1359" s="5" t="n">
        <v>4000</v>
      </c>
      <c r="I1359" s="6" t="n">
        <v>8.114553311387929e-05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다원시스 (068240)</t>
        </is>
      </c>
      <c r="B1360" s="8" t="inlineStr">
        <is>
          <t>전동기, 발전기 및 전기 변환 · 공급 · 제어 장치 제조업</t>
        </is>
      </c>
      <c r="C1360" s="9" t="n">
        <v>2530</v>
      </c>
      <c r="D1360" s="10" t="n">
        <v>0</v>
      </c>
      <c r="E1360" s="11" t="n">
        <v>0</v>
      </c>
      <c r="F1360" s="9" t="n">
        <v>96553495610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</row>
    <row r="1361">
      <c r="A1361" t="inlineStr">
        <is>
          <t>벽산 (007210)</t>
        </is>
      </c>
      <c r="B1361" t="inlineStr">
        <is>
          <t>기타 비금속 광물제품 제조업</t>
        </is>
      </c>
      <c r="C1361" s="7" t="n">
        <v>1477</v>
      </c>
      <c r="D1361" s="5" t="n">
        <v>-29</v>
      </c>
      <c r="E1361" s="13" t="n">
        <v>-0.0193</v>
      </c>
      <c r="F1361" s="7" t="n">
        <v>96536720000</v>
      </c>
      <c r="G1361" s="5" t="n">
        <v>-16247000</v>
      </c>
      <c r="H1361" s="5" t="n">
        <v>-11000</v>
      </c>
      <c r="I1361" s="6" t="n">
        <v>-0.0001682986536107711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스톰테크 (352090)</t>
        </is>
      </c>
      <c r="B1362" s="8" t="inlineStr">
        <is>
          <t>플라스틱제품 제조업</t>
        </is>
      </c>
      <c r="C1362" s="9" t="n">
        <v>3585</v>
      </c>
      <c r="D1362" s="10" t="n">
        <v>60</v>
      </c>
      <c r="E1362" s="11" t="n">
        <v>0.017</v>
      </c>
      <c r="F1362" s="9" t="n">
        <v>96339697830</v>
      </c>
      <c r="G1362" s="10" t="n">
        <v>-10755000</v>
      </c>
      <c r="H1362" s="10" t="n">
        <v>-3000</v>
      </c>
      <c r="I1362" s="12" t="n">
        <v>-0.0001116362230965075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선진뷰티사이언스 (086710)</t>
        </is>
      </c>
      <c r="B1363" t="inlineStr">
        <is>
          <t>기타 화학제품 제조업</t>
        </is>
      </c>
      <c r="C1363" s="7" t="n">
        <v>7890</v>
      </c>
      <c r="D1363" s="5" t="n">
        <v>-260</v>
      </c>
      <c r="E1363" s="13" t="n">
        <v>-0.0319</v>
      </c>
      <c r="F1363" s="7" t="n">
        <v>96283879200</v>
      </c>
      <c r="G1363" s="5" t="n">
        <v>-15780000</v>
      </c>
      <c r="H1363" s="5" t="n">
        <v>-2000</v>
      </c>
      <c r="I1363" s="6" t="n">
        <v>-0.000163890363902164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제너셈 (217190)</t>
        </is>
      </c>
      <c r="B1364" s="8" t="inlineStr">
        <is>
          <t>특수 목적용 기계 제조업</t>
        </is>
      </c>
      <c r="C1364" s="9" t="n">
        <v>7300</v>
      </c>
      <c r="D1364" s="10" t="n">
        <v>1300</v>
      </c>
      <c r="E1364" s="11" t="n">
        <v>0.2167</v>
      </c>
      <c r="F1364" s="9" t="n">
        <v>96022455300</v>
      </c>
      <c r="G1364" s="10" t="n">
        <v>1160700000</v>
      </c>
      <c r="H1364" s="10" t="n">
        <v>159000</v>
      </c>
      <c r="I1364" s="12" t="n">
        <v>0.01208779755082976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오상헬스케어 (036220)</t>
        </is>
      </c>
      <c r="B1365" t="inlineStr">
        <is>
          <t>의료용 기기 제조업</t>
        </is>
      </c>
      <c r="C1365" s="7" t="n">
        <v>6710</v>
      </c>
      <c r="D1365" s="5" t="n">
        <v>-320</v>
      </c>
      <c r="E1365" s="13" t="n">
        <v>-0.0455</v>
      </c>
      <c r="F1365" s="7" t="n">
        <v>96016181360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5490</v>
      </c>
      <c r="D1366" s="10" t="n">
        <v>-210</v>
      </c>
      <c r="E1366" s="11" t="n">
        <v>-0.0368</v>
      </c>
      <c r="F1366" s="9" t="n">
        <v>95994373860</v>
      </c>
      <c r="G1366" s="10" t="n">
        <v>137250000</v>
      </c>
      <c r="H1366" s="10" t="n">
        <v>25000</v>
      </c>
      <c r="I1366" s="12" t="n">
        <v>0.001429771292640212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대동기어 (008830)</t>
        </is>
      </c>
      <c r="B1367" t="inlineStr">
        <is>
          <t>특수 목적용 기계 제조업</t>
        </is>
      </c>
      <c r="C1367" s="7" t="n">
        <v>6500</v>
      </c>
      <c r="D1367" s="5" t="n">
        <v>-260</v>
      </c>
      <c r="E1367" s="13" t="n">
        <v>-0.0385</v>
      </c>
      <c r="F1367" s="7" t="n">
        <v>95909580000</v>
      </c>
      <c r="G1367" s="5" t="n">
        <v>-52000000</v>
      </c>
      <c r="H1367" s="5" t="n">
        <v>-8000</v>
      </c>
      <c r="I1367" s="6" t="n">
        <v>-0.0005421773299393032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파워넷 (037030)</t>
        </is>
      </c>
      <c r="B1368" s="8" t="inlineStr">
        <is>
          <t>전동기, 발전기 및 전기 변환 · 공급 · 제어 장치 제조업</t>
        </is>
      </c>
      <c r="C1368" s="9" t="n">
        <v>3745</v>
      </c>
      <c r="D1368" s="10" t="n">
        <v>-175</v>
      </c>
      <c r="E1368" s="11" t="n">
        <v>-0.0446</v>
      </c>
      <c r="F1368" s="9" t="n">
        <v>95546155040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아남전자 (008700)</t>
        </is>
      </c>
      <c r="B1369" t="inlineStr">
        <is>
          <t>영상 및 음향기기 제조업</t>
        </is>
      </c>
      <c r="C1369" s="7" t="n">
        <v>1238</v>
      </c>
      <c r="D1369" s="5" t="n">
        <v>9</v>
      </c>
      <c r="E1369" s="13" t="n">
        <v>0.0073</v>
      </c>
      <c r="F1369" s="7" t="n">
        <v>95480527160</v>
      </c>
      <c r="G1369" s="5" t="n">
        <v>-8666000</v>
      </c>
      <c r="H1369" s="5" t="n">
        <v>-7000</v>
      </c>
      <c r="I1369" s="6" t="n">
        <v>-9.076196223213228e-05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한성크린텍 (066980)</t>
        </is>
      </c>
      <c r="B1370" s="8" t="inlineStr">
        <is>
          <t>건축기술, 엔지니어링 및 관련 기술 서비스업</t>
        </is>
      </c>
      <c r="C1370" s="9" t="n">
        <v>1775</v>
      </c>
      <c r="D1370" s="10" t="n">
        <v>78</v>
      </c>
      <c r="E1370" s="11" t="n">
        <v>0.046</v>
      </c>
      <c r="F1370" s="9" t="n">
        <v>95208784800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풍원정밀 (371950)</t>
        </is>
      </c>
      <c r="B1371" t="inlineStr">
        <is>
          <t>전자부품 제조업</t>
        </is>
      </c>
      <c r="C1371" s="7" t="n">
        <v>4175</v>
      </c>
      <c r="D1371" s="5" t="n">
        <v>-1705</v>
      </c>
      <c r="E1371" s="13" t="n">
        <v>-0.29</v>
      </c>
      <c r="F1371" s="7" t="n">
        <v>95105122250</v>
      </c>
      <c r="G1371" s="5" t="n">
        <v>-58450000</v>
      </c>
      <c r="H1371" s="5" t="n">
        <v>-14000</v>
      </c>
      <c r="I1371" s="6" t="n">
        <v>-0.000614583090975418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팜스코 (036580)</t>
        </is>
      </c>
      <c r="B1372" s="8" t="inlineStr">
        <is>
          <t>곡물가공품, 전분 및 전분제품 제조업</t>
        </is>
      </c>
      <c r="C1372" s="9" t="n">
        <v>2585</v>
      </c>
      <c r="D1372" s="10" t="n">
        <v>-165</v>
      </c>
      <c r="E1372" s="11" t="n">
        <v>-0.06</v>
      </c>
      <c r="F1372" s="9" t="n">
        <v>94941732655</v>
      </c>
      <c r="G1372" s="10" t="n">
        <v>-2585000</v>
      </c>
      <c r="H1372" s="10" t="n">
        <v>-1000</v>
      </c>
      <c r="I1372" s="12" t="n">
        <v>-2.7227225875405e-05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두올 (016740)</t>
        </is>
      </c>
      <c r="B1373" t="inlineStr">
        <is>
          <t>자동차 신품 부품 제조업</t>
        </is>
      </c>
      <c r="C1373" s="7" t="n">
        <v>3310</v>
      </c>
      <c r="D1373" s="5" t="n">
        <v>-90</v>
      </c>
      <c r="E1373" s="13" t="n">
        <v>-0.0265</v>
      </c>
      <c r="F1373" s="7" t="n">
        <v>94911019440</v>
      </c>
      <c r="G1373" s="5" t="n">
        <v>-16550000</v>
      </c>
      <c r="H1373" s="5" t="n">
        <v>-5000</v>
      </c>
      <c r="I1373" s="6" t="n">
        <v>-0.0001743738513994408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에스와이 (109610)</t>
        </is>
      </c>
      <c r="B1374" s="8" t="inlineStr">
        <is>
          <t>구조용 금속제품, 탱크 및 증기발생기 제조업</t>
        </is>
      </c>
      <c r="C1374" s="9" t="n">
        <v>1939</v>
      </c>
      <c r="D1374" s="10" t="n">
        <v>-35</v>
      </c>
      <c r="E1374" s="11" t="n">
        <v>-0.0177</v>
      </c>
      <c r="F1374" s="9" t="n">
        <v>94831448600</v>
      </c>
      <c r="G1374" s="10" t="n">
        <v>3878000</v>
      </c>
      <c r="H1374" s="10" t="n">
        <v>2000</v>
      </c>
      <c r="I1374" s="12" t="n">
        <v>4.089360710240168e-05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풍국주정 (023900)</t>
        </is>
      </c>
      <c r="B1375" t="inlineStr">
        <is>
          <t>알코올음료 제조업</t>
        </is>
      </c>
      <c r="C1375" s="7" t="n">
        <v>7520</v>
      </c>
      <c r="D1375" s="5" t="n">
        <v>-70</v>
      </c>
      <c r="E1375" s="13" t="n">
        <v>-0.0092</v>
      </c>
      <c r="F1375" s="7" t="n">
        <v>94752000000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더네이쳐홀딩스 (298540)</t>
        </is>
      </c>
      <c r="B1376" s="8" t="inlineStr">
        <is>
          <t>의복 액세서리 제조업</t>
        </is>
      </c>
      <c r="C1376" s="9" t="n">
        <v>6530</v>
      </c>
      <c r="D1376" s="10" t="n">
        <v>-150</v>
      </c>
      <c r="E1376" s="11" t="n">
        <v>-0.0225</v>
      </c>
      <c r="F1376" s="9" t="n">
        <v>94596100580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AK홀딩스 (006840)</t>
        </is>
      </c>
      <c r="B1377" t="inlineStr">
        <is>
          <t>기타 금융업</t>
        </is>
      </c>
      <c r="C1377" s="7" t="n">
        <v>7130</v>
      </c>
      <c r="D1377" s="5" t="n">
        <v>-230</v>
      </c>
      <c r="E1377" s="13" t="n">
        <v>-0.0312</v>
      </c>
      <c r="F1377" s="7" t="n">
        <v>94455109930</v>
      </c>
      <c r="G1377" s="5" t="n">
        <v>-14260000</v>
      </c>
      <c r="H1377" s="5" t="n">
        <v>-2000</v>
      </c>
      <c r="I1377" s="6" t="n">
        <v>-0.0001509711863187495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영보화학 (014440)</t>
        </is>
      </c>
      <c r="B1378" s="8" t="inlineStr">
        <is>
          <t>플라스틱제품 제조업</t>
        </is>
      </c>
      <c r="C1378" s="9" t="n">
        <v>4695</v>
      </c>
      <c r="D1378" s="10" t="n">
        <v>25</v>
      </c>
      <c r="E1378" s="11" t="n">
        <v>0.0054</v>
      </c>
      <c r="F1378" s="9" t="n">
        <v>93900000000</v>
      </c>
      <c r="G1378" s="10" t="n">
        <v>-4695000</v>
      </c>
      <c r="H1378" s="10" t="n">
        <v>-1000</v>
      </c>
      <c r="I1378" s="12" t="n">
        <v>-5e-05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HL D&amp;I (014790)</t>
        </is>
      </c>
      <c r="B1379" t="inlineStr">
        <is>
          <t>토목 건설업</t>
        </is>
      </c>
      <c r="C1379" s="7" t="n">
        <v>2480</v>
      </c>
      <c r="D1379" s="5" t="n">
        <v>-95</v>
      </c>
      <c r="E1379" s="13" t="n">
        <v>-0.0369</v>
      </c>
      <c r="F1379" s="7" t="n">
        <v>93889330480</v>
      </c>
      <c r="G1379" s="5" t="n">
        <v>-4960000</v>
      </c>
      <c r="H1379" s="5" t="n">
        <v>-2000</v>
      </c>
      <c r="I1379" s="6" t="n">
        <v>-5.282815389823835e-05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원익피앤이 (217820)</t>
        </is>
      </c>
      <c r="B1380" s="8" t="inlineStr">
        <is>
          <t>특수 목적용 기계 제조업</t>
        </is>
      </c>
      <c r="C1380" s="9" t="n">
        <v>1976</v>
      </c>
      <c r="D1380" s="10" t="n">
        <v>-39</v>
      </c>
      <c r="E1380" s="11" t="n">
        <v>-0.0194</v>
      </c>
      <c r="F1380" s="9" t="n">
        <v>93770208584</v>
      </c>
      <c r="G1380" s="10" t="n">
        <v>3952000</v>
      </c>
      <c r="H1380" s="10" t="n">
        <v>2000</v>
      </c>
      <c r="I1380" s="12" t="n">
        <v>4.214558183967109e-05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동신건설 (025950)</t>
        </is>
      </c>
      <c r="B1381" t="inlineStr">
        <is>
          <t>토목 건설업</t>
        </is>
      </c>
      <c r="C1381" s="7" t="n">
        <v>11140</v>
      </c>
      <c r="D1381" s="5" t="n">
        <v>-310</v>
      </c>
      <c r="E1381" s="13" t="n">
        <v>-0.0271</v>
      </c>
      <c r="F1381" s="7" t="n">
        <v>93576000000</v>
      </c>
      <c r="G1381" s="5" t="n">
        <v>-66840000</v>
      </c>
      <c r="H1381" s="5" t="n">
        <v>-6000</v>
      </c>
      <c r="I1381" s="6" t="n">
        <v>-0.0007142857142857143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모비스 (250060)</t>
        </is>
      </c>
      <c r="B1382" s="8" t="inlineStr">
        <is>
          <t>컴퓨터 프로그래밍, 시스템 통합 및 관리업</t>
        </is>
      </c>
      <c r="C1382" s="9" t="n">
        <v>2905</v>
      </c>
      <c r="D1382" s="10" t="n">
        <v>-150</v>
      </c>
      <c r="E1382" s="11" t="n">
        <v>-0.0491</v>
      </c>
      <c r="F1382" s="9" t="n">
        <v>93457667170</v>
      </c>
      <c r="G1382" s="10" t="n">
        <v>-43575000</v>
      </c>
      <c r="H1382" s="10" t="n">
        <v>-15000</v>
      </c>
      <c r="I1382" s="12" t="n">
        <v>-0.0004662538807087581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LS티라유텍 (322180)</t>
        </is>
      </c>
      <c r="B1383" t="inlineStr">
        <is>
          <t>소프트웨어 개발 및 공급업</t>
        </is>
      </c>
      <c r="C1383" s="7" t="n">
        <v>4330</v>
      </c>
      <c r="D1383" s="5" t="n">
        <v>-270</v>
      </c>
      <c r="E1383" s="13" t="n">
        <v>-0.0587</v>
      </c>
      <c r="F1383" s="7" t="n">
        <v>93078138980</v>
      </c>
      <c r="G1383" s="5" t="n">
        <v>-56290000</v>
      </c>
      <c r="H1383" s="5" t="n">
        <v>-13000</v>
      </c>
      <c r="I1383" s="6" t="n">
        <v>-0.000604760694797467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링네트 (042500)</t>
        </is>
      </c>
      <c r="B1384" s="8" t="inlineStr">
        <is>
          <t>컴퓨터 프로그래밍, 시스템 통합 및 관리업</t>
        </is>
      </c>
      <c r="C1384" s="9" t="n">
        <v>4170</v>
      </c>
      <c r="D1384" s="10" t="n">
        <v>-45</v>
      </c>
      <c r="E1384" s="11" t="n">
        <v>-0.0107</v>
      </c>
      <c r="F1384" s="9" t="n">
        <v>92954070480</v>
      </c>
      <c r="G1384" s="10" t="n">
        <v>-25020000</v>
      </c>
      <c r="H1384" s="10" t="n">
        <v>-6000</v>
      </c>
      <c r="I1384" s="12" t="n">
        <v>-0.0002691651895479209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대림제지 (017650)</t>
        </is>
      </c>
      <c r="B1385" t="inlineStr">
        <is>
          <t>기타 종이 및 판지 제품 제조업</t>
        </is>
      </c>
      <c r="C1385" s="7" t="n">
        <v>10570</v>
      </c>
      <c r="D1385" s="5" t="n">
        <v>190</v>
      </c>
      <c r="E1385" s="13" t="n">
        <v>0.0183</v>
      </c>
      <c r="F1385" s="7" t="n">
        <v>92857450000</v>
      </c>
      <c r="G1385" s="5" t="n">
        <v>21140000</v>
      </c>
      <c r="H1385" s="5" t="n">
        <v>2000</v>
      </c>
      <c r="I1385" s="6" t="n">
        <v>0.0002276607854297098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지에프아이 (493330)</t>
        </is>
      </c>
      <c r="B1386" s="8" t="inlineStr">
        <is>
          <t>일반 목적용 기계 제조업</t>
        </is>
      </c>
      <c r="C1386" s="9" t="n">
        <v>11500</v>
      </c>
      <c r="D1386" s="10" t="n">
        <v>-610</v>
      </c>
      <c r="E1386" s="11" t="n">
        <v>-0.0504</v>
      </c>
      <c r="F1386" s="9" t="n">
        <v>92454399500</v>
      </c>
      <c r="G1386" s="10" t="n">
        <v>-34500000</v>
      </c>
      <c r="H1386" s="10" t="n">
        <v>-3000</v>
      </c>
      <c r="I1386" s="12" t="n">
        <v>-0.000373156931271832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한빛레이저 (452190)</t>
        </is>
      </c>
      <c r="B1387" t="inlineStr">
        <is>
          <t>특수 목적용 기계 제조업</t>
        </is>
      </c>
      <c r="C1387" s="7" t="n">
        <v>3865</v>
      </c>
      <c r="D1387" s="5" t="n">
        <v>-120</v>
      </c>
      <c r="E1387" s="13" t="n">
        <v>-0.0301</v>
      </c>
      <c r="F1387" s="7" t="n">
        <v>92452952805</v>
      </c>
      <c r="G1387" s="5" t="n">
        <v>11595000</v>
      </c>
      <c r="H1387" s="5" t="n">
        <v>3000</v>
      </c>
      <c r="I1387" s="6" t="n">
        <v>0.000125415139789596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아이로보틱스 (066430)</t>
        </is>
      </c>
      <c r="B1388" s="8" t="inlineStr">
        <is>
          <t>기타 전문 도매업</t>
        </is>
      </c>
      <c r="C1388" s="9" t="n">
        <v>2360</v>
      </c>
      <c r="D1388" s="10" t="n">
        <v>-135</v>
      </c>
      <c r="E1388" s="11" t="n">
        <v>-0.0541</v>
      </c>
      <c r="F1388" s="9" t="n">
        <v>92402203360</v>
      </c>
      <c r="G1388" s="10" t="n">
        <v>-148680000</v>
      </c>
      <c r="H1388" s="10" t="n">
        <v>-63000</v>
      </c>
      <c r="I1388" s="12" t="n">
        <v>-0.00160905253980515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오스테오닉 (226400)</t>
        </is>
      </c>
      <c r="B1389" t="inlineStr">
        <is>
          <t>의료용 기기 제조업</t>
        </is>
      </c>
      <c r="C1389" s="7" t="n">
        <v>4472</v>
      </c>
      <c r="D1389" s="5" t="n">
        <v>-308</v>
      </c>
      <c r="E1389" s="13" t="n">
        <v>-0.0644</v>
      </c>
      <c r="F1389" s="7" t="n">
        <v>92398679672</v>
      </c>
      <c r="G1389" s="5" t="n">
        <v>-67080000</v>
      </c>
      <c r="H1389" s="5" t="n">
        <v>-15000</v>
      </c>
      <c r="I1389" s="6" t="n">
        <v>-0.0007259843997568243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KTcs (058850)</t>
        </is>
      </c>
      <c r="B1390" s="8" t="inlineStr">
        <is>
          <t>기타 정보 서비스업</t>
        </is>
      </c>
      <c r="C1390" s="9" t="n">
        <v>2230</v>
      </c>
      <c r="D1390" s="10" t="n">
        <v>-40</v>
      </c>
      <c r="E1390" s="11" t="n">
        <v>-0.0176</v>
      </c>
      <c r="F1390" s="9" t="n">
        <v>92331923500</v>
      </c>
      <c r="G1390" s="10" t="n">
        <v>-4460000</v>
      </c>
      <c r="H1390" s="10" t="n">
        <v>-2000</v>
      </c>
      <c r="I1390" s="12" t="n">
        <v>-4.830398664877809e-05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사조동아원 (008040)</t>
        </is>
      </c>
      <c r="B1391" t="inlineStr">
        <is>
          <t>곡물가공품, 전분 및 전분제품 제조업</t>
        </is>
      </c>
      <c r="C1391" s="7" t="n">
        <v>654</v>
      </c>
      <c r="D1391" s="5" t="n">
        <v>0</v>
      </c>
      <c r="E1391" s="13" t="n">
        <v>0</v>
      </c>
      <c r="F1391" s="7" t="n">
        <v>92308568400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웨이비스 (289930)</t>
        </is>
      </c>
      <c r="B1392" s="8" t="inlineStr">
        <is>
          <t>반도체 제조업</t>
        </is>
      </c>
      <c r="C1392" s="9" t="n">
        <v>7000</v>
      </c>
      <c r="D1392" s="10" t="n">
        <v>-120</v>
      </c>
      <c r="E1392" s="11" t="n">
        <v>-0.0169</v>
      </c>
      <c r="F1392" s="9" t="n">
        <v>92043070000</v>
      </c>
      <c r="G1392" s="10" t="n">
        <v>7000000</v>
      </c>
      <c r="H1392" s="10" t="n">
        <v>1000</v>
      </c>
      <c r="I1392" s="12" t="n">
        <v>7.605135291554269e-05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금양그린파워 (282720)</t>
        </is>
      </c>
      <c r="B1393" t="inlineStr">
        <is>
          <t>전기 및 통신 공사업</t>
        </is>
      </c>
      <c r="C1393" s="7" t="n">
        <v>7580</v>
      </c>
      <c r="D1393" s="5" t="n">
        <v>-360</v>
      </c>
      <c r="E1393" s="13" t="n">
        <v>-0.0453</v>
      </c>
      <c r="F1393" s="7" t="n">
        <v>91865810000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디앤씨미디어 (263720)</t>
        </is>
      </c>
      <c r="B1394" s="8" t="inlineStr">
        <is>
          <t>서적, 잡지 및 기타 인쇄물 출판업</t>
        </is>
      </c>
      <c r="C1394" s="9" t="n">
        <v>7350</v>
      </c>
      <c r="D1394" s="10" t="n">
        <v>-260</v>
      </c>
      <c r="E1394" s="11" t="n">
        <v>-0.0342</v>
      </c>
      <c r="F1394" s="9" t="n">
        <v>91232543850</v>
      </c>
      <c r="G1394" s="10" t="n">
        <v>-22050000</v>
      </c>
      <c r="H1394" s="10" t="n">
        <v>-3000</v>
      </c>
      <c r="I1394" s="12" t="n">
        <v>-0.0002416900709932358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부국증권우 (001275)</t>
        </is>
      </c>
      <c r="B1395" t="inlineStr">
        <is>
          <t>미분류</t>
        </is>
      </c>
      <c r="C1395" s="7" t="n">
        <v>30350</v>
      </c>
      <c r="D1395" s="5" t="n">
        <v>-250</v>
      </c>
      <c r="E1395" s="13" t="n">
        <v>-0.008199999999999999</v>
      </c>
      <c r="F1395" s="7" t="n">
        <v>91050000000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이스트소프트 (047560)</t>
        </is>
      </c>
      <c r="B1396" s="8" t="inlineStr">
        <is>
          <t>소프트웨어 개발 및 공급업</t>
        </is>
      </c>
      <c r="C1396" s="9" t="n">
        <v>7740</v>
      </c>
      <c r="D1396" s="10" t="n">
        <v>-480</v>
      </c>
      <c r="E1396" s="11" t="n">
        <v>-0.0584</v>
      </c>
      <c r="F1396" s="9" t="n">
        <v>90968854680</v>
      </c>
      <c r="G1396" s="10" t="n">
        <v>-30960000</v>
      </c>
      <c r="H1396" s="10" t="n">
        <v>-4000</v>
      </c>
      <c r="I1396" s="12" t="n">
        <v>-0.000340336262437376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NI스틸 (008260)</t>
        </is>
      </c>
      <c r="B1397" t="inlineStr">
        <is>
          <t>1차 철강 제조업</t>
        </is>
      </c>
      <c r="C1397" s="7" t="n">
        <v>3180</v>
      </c>
      <c r="D1397" s="5" t="n">
        <v>-50</v>
      </c>
      <c r="E1397" s="13" t="n">
        <v>-0.0155</v>
      </c>
      <c r="F1397" s="7" t="n">
        <v>90948372060</v>
      </c>
      <c r="G1397" s="5" t="n">
        <v>-38160000</v>
      </c>
      <c r="H1397" s="5" t="n">
        <v>-12000</v>
      </c>
      <c r="I1397" s="6" t="n">
        <v>-0.0004195787031220886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5800</v>
      </c>
      <c r="D1398" s="10" t="n">
        <v>-50</v>
      </c>
      <c r="E1398" s="11" t="n">
        <v>-0.008500000000000001</v>
      </c>
      <c r="F1398" s="9" t="n">
        <v>90929801600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리메드 (302550)</t>
        </is>
      </c>
      <c r="B1399" t="inlineStr">
        <is>
          <t>의료용 기기 제조업</t>
        </is>
      </c>
      <c r="C1399" s="7" t="n">
        <v>2940</v>
      </c>
      <c r="D1399" s="5" t="n">
        <v>-60</v>
      </c>
      <c r="E1399" s="13" t="n">
        <v>-0.02</v>
      </c>
      <c r="F1399" s="7" t="n">
        <v>90867021000</v>
      </c>
      <c r="G1399" s="5" t="n">
        <v>11760000</v>
      </c>
      <c r="H1399" s="5" t="n">
        <v>4000</v>
      </c>
      <c r="I1399" s="6" t="n">
        <v>0.0001294198915137759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데이타솔루션 (263800)</t>
        </is>
      </c>
      <c r="B1400" s="8" t="inlineStr">
        <is>
          <t>기계장비 및 관련 물품 도매업</t>
        </is>
      </c>
      <c r="C1400" s="9" t="n">
        <v>5590</v>
      </c>
      <c r="D1400" s="10" t="n">
        <v>-180</v>
      </c>
      <c r="E1400" s="11" t="n">
        <v>-0.0312</v>
      </c>
      <c r="F1400" s="9" t="n">
        <v>90699874200</v>
      </c>
      <c r="G1400" s="10" t="n">
        <v>-39130000</v>
      </c>
      <c r="H1400" s="10" t="n">
        <v>-7000</v>
      </c>
      <c r="I1400" s="12" t="n">
        <v>-0.000431422869603054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서원인텍 (093920)</t>
        </is>
      </c>
      <c r="B1401" t="inlineStr">
        <is>
          <t>통신 및 방송 장비 제조업</t>
        </is>
      </c>
      <c r="C1401" s="7" t="n">
        <v>4870</v>
      </c>
      <c r="D1401" s="5" t="n">
        <v>-55</v>
      </c>
      <c r="E1401" s="13" t="n">
        <v>-0.0112</v>
      </c>
      <c r="F1401" s="7" t="n">
        <v>90582000000</v>
      </c>
      <c r="G1401" s="5" t="n">
        <v>9740000</v>
      </c>
      <c r="H1401" s="5" t="n">
        <v>2000</v>
      </c>
      <c r="I1401" s="6" t="n">
        <v>0.0001075268817204301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삼영엠텍 (054540)</t>
        </is>
      </c>
      <c r="B1402" s="8" t="inlineStr">
        <is>
          <t>구조용 금속제품, 탱크 및 증기발생기 제조업</t>
        </is>
      </c>
      <c r="C1402" s="9" t="n">
        <v>6960</v>
      </c>
      <c r="D1402" s="10" t="n">
        <v>-240</v>
      </c>
      <c r="E1402" s="11" t="n">
        <v>-0.0333</v>
      </c>
      <c r="F1402" s="9" t="n">
        <v>90480000000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웹케시 (053580)</t>
        </is>
      </c>
      <c r="B1403" t="inlineStr">
        <is>
          <t>소프트웨어 개발 및 공급업</t>
        </is>
      </c>
      <c r="C1403" s="7" t="n">
        <v>6980</v>
      </c>
      <c r="D1403" s="5" t="n">
        <v>-310</v>
      </c>
      <c r="E1403" s="13" t="n">
        <v>-0.0425</v>
      </c>
      <c r="F1403" s="7" t="n">
        <v>90421963280</v>
      </c>
      <c r="G1403" s="5" t="n">
        <v>-34900000</v>
      </c>
      <c r="H1403" s="5" t="n">
        <v>-5000</v>
      </c>
      <c r="I1403" s="6" t="n">
        <v>-0.0003859681733731982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젝시믹스 (337930)</t>
        </is>
      </c>
      <c r="B1404" s="8" t="inlineStr">
        <is>
          <t>기타 정보 서비스업</t>
        </is>
      </c>
      <c r="C1404" s="9" t="n">
        <v>3045</v>
      </c>
      <c r="D1404" s="10" t="n">
        <v>25</v>
      </c>
      <c r="E1404" s="11" t="n">
        <v>0.0083</v>
      </c>
      <c r="F1404" s="9" t="n">
        <v>90364866375</v>
      </c>
      <c r="G1404" s="10" t="n">
        <v>-45675000</v>
      </c>
      <c r="H1404" s="10" t="n">
        <v>-15000</v>
      </c>
      <c r="I1404" s="12" t="n">
        <v>-0.0005054508663849059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광무 (029480)</t>
        </is>
      </c>
      <c r="B1405" t="inlineStr">
        <is>
          <t>통신 및 방송 장비 제조업</t>
        </is>
      </c>
      <c r="C1405" s="7" t="n">
        <v>1510</v>
      </c>
      <c r="D1405" s="5" t="n">
        <v>-47</v>
      </c>
      <c r="E1405" s="13" t="n">
        <v>-0.0302</v>
      </c>
      <c r="F1405" s="7" t="n">
        <v>90175889320</v>
      </c>
      <c r="G1405" s="5" t="n">
        <v>-24160000</v>
      </c>
      <c r="H1405" s="5" t="n">
        <v>-16000</v>
      </c>
      <c r="I1405" s="6" t="n">
        <v>-0.0002679208398407398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빅텍 (065450)</t>
        </is>
      </c>
      <c r="B1406" s="8" t="inlineStr">
        <is>
          <t>측정, 시험, 항해, 제어 및 기타 정밀기기 제조업; 광학기기 제외</t>
        </is>
      </c>
      <c r="C1406" s="9" t="n">
        <v>3055</v>
      </c>
      <c r="D1406" s="10" t="n">
        <v>25</v>
      </c>
      <c r="E1406" s="11" t="n">
        <v>0.0083</v>
      </c>
      <c r="F1406" s="9" t="n">
        <v>90109678165</v>
      </c>
      <c r="G1406" s="10" t="n">
        <v>6110000</v>
      </c>
      <c r="H1406" s="10" t="n">
        <v>2000</v>
      </c>
      <c r="I1406" s="12" t="n">
        <v>6.780625704612957e-05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SK디앤디 (210980)</t>
        </is>
      </c>
      <c r="B1407" t="inlineStr">
        <is>
          <t>부동산 임대 및 공급업</t>
        </is>
      </c>
      <c r="C1407" s="7" t="n">
        <v>4835</v>
      </c>
      <c r="D1407" s="5" t="n">
        <v>10</v>
      </c>
      <c r="E1407" s="13" t="n">
        <v>0.0021</v>
      </c>
      <c r="F1407" s="7" t="n">
        <v>90015041970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엘앤케이바이오 (156100)</t>
        </is>
      </c>
      <c r="B1408" s="8" t="inlineStr">
        <is>
          <t>의료용 기기 제조업</t>
        </is>
      </c>
      <c r="C1408" s="9" t="n">
        <v>4025</v>
      </c>
      <c r="D1408" s="10" t="n">
        <v>-80</v>
      </c>
      <c r="E1408" s="11" t="n">
        <v>-0.0195</v>
      </c>
      <c r="F1408" s="9" t="n">
        <v>89963390825</v>
      </c>
      <c r="G1408" s="10" t="n">
        <v>-4025000</v>
      </c>
      <c r="H1408" s="10" t="n">
        <v>-1000</v>
      </c>
      <c r="I1408" s="12" t="n">
        <v>-4.47404212212229e-05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오성첨단소재 (052420)</t>
        </is>
      </c>
      <c r="B1409" t="inlineStr">
        <is>
          <t>플라스틱제품 제조업</t>
        </is>
      </c>
      <c r="C1409" s="7" t="n">
        <v>9230</v>
      </c>
      <c r="D1409" s="5" t="n">
        <v>-170</v>
      </c>
      <c r="E1409" s="13" t="n">
        <v>-0.0181</v>
      </c>
      <c r="F1409" s="7" t="n">
        <v>89918743070</v>
      </c>
      <c r="G1409" s="5" t="n">
        <v>-27690000</v>
      </c>
      <c r="H1409" s="5" t="n">
        <v>-3000</v>
      </c>
      <c r="I1409" s="6" t="n">
        <v>-0.0003079446960067477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대봉엘에스 (078140)</t>
        </is>
      </c>
      <c r="B1410" s="8" t="inlineStr">
        <is>
          <t>의약품 제조업</t>
        </is>
      </c>
      <c r="C1410" s="9" t="n">
        <v>8110</v>
      </c>
      <c r="D1410" s="10" t="n">
        <v>-410</v>
      </c>
      <c r="E1410" s="11" t="n">
        <v>-0.0481</v>
      </c>
      <c r="F1410" s="9" t="n">
        <v>89912155690</v>
      </c>
      <c r="G1410" s="10" t="n">
        <v>24330000</v>
      </c>
      <c r="H1410" s="10" t="n">
        <v>3000</v>
      </c>
      <c r="I1410" s="12" t="n">
        <v>0.0002705974494025614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동방 (004140)</t>
        </is>
      </c>
      <c r="B1411" t="inlineStr">
        <is>
          <t>기타 운송관련 서비스업</t>
        </is>
      </c>
      <c r="C1411" s="7" t="n">
        <v>1870</v>
      </c>
      <c r="D1411" s="5" t="n">
        <v>-21</v>
      </c>
      <c r="E1411" s="13" t="n">
        <v>-0.0111</v>
      </c>
      <c r="F1411" s="7" t="n">
        <v>89707202420</v>
      </c>
      <c r="G1411" s="5" t="n">
        <v>20570000</v>
      </c>
      <c r="H1411" s="5" t="n">
        <v>11000</v>
      </c>
      <c r="I1411" s="6" t="n">
        <v>0.000229301543745544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라온시큐어 (042510)</t>
        </is>
      </c>
      <c r="B1412" s="8" t="inlineStr">
        <is>
          <t>소프트웨어 개발 및 공급업</t>
        </is>
      </c>
      <c r="C1412" s="9" t="n">
        <v>8060</v>
      </c>
      <c r="D1412" s="10" t="n">
        <v>-200</v>
      </c>
      <c r="E1412" s="11" t="n">
        <v>-0.0242</v>
      </c>
      <c r="F1412" s="9" t="n">
        <v>89512973680</v>
      </c>
      <c r="G1412" s="10" t="n">
        <v>-56420000</v>
      </c>
      <c r="H1412" s="10" t="n">
        <v>-7000</v>
      </c>
      <c r="I1412" s="12" t="n">
        <v>-0.0006302996948989306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로보로보 (215100)</t>
        </is>
      </c>
      <c r="B1413" t="inlineStr">
        <is>
          <t>기타 전기장비 제조업</t>
        </is>
      </c>
      <c r="C1413" s="7" t="n">
        <v>4395</v>
      </c>
      <c r="D1413" s="5" t="n">
        <v>-65</v>
      </c>
      <c r="E1413" s="13" t="n">
        <v>-0.0146</v>
      </c>
      <c r="F1413" s="7" t="n">
        <v>89431455330</v>
      </c>
      <c r="G1413" s="5" t="n">
        <v>-127455000</v>
      </c>
      <c r="H1413" s="5" t="n">
        <v>-29000</v>
      </c>
      <c r="I1413" s="6" t="n">
        <v>-0.001425169695938571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TP (007980)</t>
        </is>
      </c>
      <c r="B1414" s="8" t="inlineStr">
        <is>
          <t>봉제의복 제조업</t>
        </is>
      </c>
      <c r="C1414" s="9" t="n">
        <v>1903</v>
      </c>
      <c r="D1414" s="10" t="n">
        <v>-1</v>
      </c>
      <c r="E1414" s="11" t="n">
        <v>-0.0005</v>
      </c>
      <c r="F1414" s="9" t="n">
        <v>89245657050</v>
      </c>
      <c r="G1414" s="10" t="n">
        <v>38060000</v>
      </c>
      <c r="H1414" s="10" t="n">
        <v>20000</v>
      </c>
      <c r="I1414" s="12" t="n">
        <v>0.0004264633289514226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엔알비 (475230)</t>
        </is>
      </c>
      <c r="B1415" t="inlineStr">
        <is>
          <t>기타 금속 가공제품 제조업</t>
        </is>
      </c>
      <c r="C1415" s="7" t="n">
        <v>8180</v>
      </c>
      <c r="D1415" s="5" t="n">
        <v>-250</v>
      </c>
      <c r="E1415" s="13" t="n">
        <v>-0.0297</v>
      </c>
      <c r="F1415" s="7" t="n">
        <v>89151226940</v>
      </c>
      <c r="G1415" s="5" t="n">
        <v>-204500000</v>
      </c>
      <c r="H1415" s="5" t="n">
        <v>-25000</v>
      </c>
      <c r="I1415" s="6" t="n">
        <v>-0.002293855138276799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폴레드 (487580)</t>
        </is>
      </c>
      <c r="B1416" s="8" t="inlineStr">
        <is>
          <t>가정용 기기 제조업</t>
        </is>
      </c>
      <c r="C1416" s="9" t="n">
        <v>3540</v>
      </c>
      <c r="D1416" s="10" t="n">
        <v>-205</v>
      </c>
      <c r="E1416" s="11" t="n">
        <v>-0.0547</v>
      </c>
      <c r="F1416" s="9" t="n">
        <v>89147327940</v>
      </c>
      <c r="G1416" s="10" t="n">
        <v>-7080000</v>
      </c>
      <c r="H1416" s="10" t="n">
        <v>-2000</v>
      </c>
      <c r="I1416" s="12" t="n">
        <v>-7.941909380351978e-05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삼원강재 (023000)</t>
        </is>
      </c>
      <c r="B1417" t="inlineStr">
        <is>
          <t>자동차 신품 부품 제조업</t>
        </is>
      </c>
      <c r="C1417" s="7" t="n">
        <v>2230</v>
      </c>
      <c r="D1417" s="5" t="n">
        <v>-20</v>
      </c>
      <c r="E1417" s="13" t="n">
        <v>-0.0089</v>
      </c>
      <c r="F1417" s="7" t="n">
        <v>88620101880</v>
      </c>
      <c r="G1417" s="5" t="n">
        <v>-13380000</v>
      </c>
      <c r="H1417" s="5" t="n">
        <v>-6000</v>
      </c>
      <c r="I1417" s="6" t="n">
        <v>-0.0001509815461295428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에이치피오 (357230)</t>
        </is>
      </c>
      <c r="B1418" s="8" t="inlineStr">
        <is>
          <t>기타 식품 제조업</t>
        </is>
      </c>
      <c r="C1418" s="9" t="n">
        <v>2145</v>
      </c>
      <c r="D1418" s="10" t="n">
        <v>-155</v>
      </c>
      <c r="E1418" s="11" t="n">
        <v>-0.0674</v>
      </c>
      <c r="F1418" s="9" t="n">
        <v>88574506020</v>
      </c>
      <c r="G1418" s="10" t="n">
        <v>-38610000</v>
      </c>
      <c r="H1418" s="10" t="n">
        <v>-18000</v>
      </c>
      <c r="I1418" s="12" t="n">
        <v>-0.0004359042091782247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KTis (058860)</t>
        </is>
      </c>
      <c r="B1419" t="inlineStr">
        <is>
          <t>기타 정보 서비스업</t>
        </is>
      </c>
      <c r="C1419" s="7" t="n">
        <v>2545</v>
      </c>
      <c r="D1419" s="5" t="n">
        <v>-10</v>
      </c>
      <c r="E1419" s="13" t="n">
        <v>-0.0039</v>
      </c>
      <c r="F1419" s="7" t="n">
        <v>88571090000</v>
      </c>
      <c r="G1419" s="5" t="n">
        <v>-2545000</v>
      </c>
      <c r="H1419" s="5" t="n">
        <v>-1000</v>
      </c>
      <c r="I1419" s="6" t="n">
        <v>-2.873398080570082e-05</v>
      </c>
      <c r="J1419" s="5" t="n">
        <v>2545000</v>
      </c>
      <c r="K1419" s="5" t="n">
        <v>1000</v>
      </c>
      <c r="L1419" s="6" t="n">
        <v>2.873398080570082e-05</v>
      </c>
      <c r="M1419" s="5" t="n"/>
      <c r="N1419" s="5" t="n"/>
      <c r="O1419" s="6" t="n"/>
    </row>
    <row r="1420">
      <c r="A1420" s="8" t="inlineStr">
        <is>
          <t>이지케어텍 (099750)</t>
        </is>
      </c>
      <c r="B1420" s="8" t="inlineStr">
        <is>
          <t>소프트웨어 개발 및 공급업</t>
        </is>
      </c>
      <c r="C1420" s="9" t="n">
        <v>6480</v>
      </c>
      <c r="D1420" s="10" t="n">
        <v>-400</v>
      </c>
      <c r="E1420" s="11" t="n">
        <v>-0.0581</v>
      </c>
      <c r="F1420" s="9" t="n">
        <v>88511441040</v>
      </c>
      <c r="G1420" s="10" t="n">
        <v>6480000</v>
      </c>
      <c r="H1420" s="10" t="n">
        <v>1000</v>
      </c>
      <c r="I1420" s="12" t="n">
        <v>7.321087447973607e-05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디알텍 (214680)</t>
        </is>
      </c>
      <c r="B1421" t="inlineStr">
        <is>
          <t>의료용 기기 제조업</t>
        </is>
      </c>
      <c r="C1421" s="7" t="n">
        <v>1058</v>
      </c>
      <c r="D1421" s="5" t="n">
        <v>-97</v>
      </c>
      <c r="E1421" s="13" t="n">
        <v>-0.08400000000000001</v>
      </c>
      <c r="F1421" s="7" t="n">
        <v>88318725248</v>
      </c>
      <c r="G1421" s="5" t="n">
        <v>9522000</v>
      </c>
      <c r="H1421" s="5" t="n">
        <v>9000</v>
      </c>
      <c r="I1421" s="6" t="n">
        <v>0.0001078140561162099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MDS테크 (086960)</t>
        </is>
      </c>
      <c r="B1422" s="8" t="inlineStr">
        <is>
          <t>소프트웨어 개발 및 공급업</t>
        </is>
      </c>
      <c r="C1422" s="9" t="n">
        <v>2075</v>
      </c>
      <c r="D1422" s="10" t="n">
        <v>15</v>
      </c>
      <c r="E1422" s="11" t="n">
        <v>0.0073</v>
      </c>
      <c r="F1422" s="9" t="n">
        <v>88246990250</v>
      </c>
      <c r="G1422" s="10" t="n">
        <v>-35275000</v>
      </c>
      <c r="H1422" s="10" t="n">
        <v>-17000</v>
      </c>
      <c r="I1422" s="12" t="n">
        <v>-0.0003997303466108863</v>
      </c>
      <c r="J1422" s="10" t="n">
        <v>-33200000</v>
      </c>
      <c r="K1422" s="10" t="n">
        <v>-16000</v>
      </c>
      <c r="L1422" s="12" t="n">
        <v>-0.0003762167968102459</v>
      </c>
      <c r="M1422" s="10" t="n"/>
      <c r="N1422" s="10" t="n"/>
      <c r="O1422" s="12" t="n"/>
    </row>
    <row r="1423">
      <c r="A1423" t="inlineStr">
        <is>
          <t>하이로닉 (149980)</t>
        </is>
      </c>
      <c r="B1423" t="inlineStr">
        <is>
          <t>의료용 기기 제조업</t>
        </is>
      </c>
      <c r="C1423" s="7" t="n">
        <v>5130</v>
      </c>
      <c r="D1423" s="5" t="n">
        <v>-370</v>
      </c>
      <c r="E1423" s="13" t="n">
        <v>-0.0673</v>
      </c>
      <c r="F1423" s="7" t="n">
        <v>88231105980</v>
      </c>
      <c r="G1423" s="5" t="n">
        <v>-15390000</v>
      </c>
      <c r="H1423" s="5" t="n">
        <v>-3000</v>
      </c>
      <c r="I1423" s="6" t="n">
        <v>-0.0001744282793359585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아주스틸 (139990)</t>
        </is>
      </c>
      <c r="B1424" s="8" t="inlineStr">
        <is>
          <t>1차 철강 제조업</t>
        </is>
      </c>
      <c r="C1424" s="9" t="n">
        <v>2275</v>
      </c>
      <c r="D1424" s="10" t="n">
        <v>-100</v>
      </c>
      <c r="E1424" s="11" t="n">
        <v>-0.0421</v>
      </c>
      <c r="F1424" s="9" t="n">
        <v>88168566850</v>
      </c>
      <c r="G1424" s="10" t="n">
        <v>-4550000</v>
      </c>
      <c r="H1424" s="10" t="n">
        <v>-2000</v>
      </c>
      <c r="I1424" s="12" t="n">
        <v>-5.160569307813355e-05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지아이에스 (306620)</t>
        </is>
      </c>
      <c r="B1425" t="inlineStr">
        <is>
          <t>특수 목적용 기계 제조업</t>
        </is>
      </c>
      <c r="C1425" s="7" t="n">
        <v>1839</v>
      </c>
      <c r="D1425" s="5" t="n">
        <v>-60</v>
      </c>
      <c r="E1425" s="13" t="n">
        <v>-0.0316</v>
      </c>
      <c r="F1425" s="7" t="n">
        <v>88165676376</v>
      </c>
      <c r="G1425" s="5" t="n">
        <v>-5517000</v>
      </c>
      <c r="H1425" s="5" t="n">
        <v>-3000</v>
      </c>
      <c r="I1425" s="6" t="n">
        <v>-6.25753720356169e-05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테라뷰 (950250)</t>
        </is>
      </c>
      <c r="B1426" s="8" t="inlineStr">
        <is>
          <t>기타 금융업</t>
        </is>
      </c>
      <c r="C1426" s="9" t="n">
        <v>2480</v>
      </c>
      <c r="D1426" s="10" t="n">
        <v>-40</v>
      </c>
      <c r="E1426" s="11" t="n">
        <v>-0.0159</v>
      </c>
      <c r="F1426" s="9" t="n">
        <v>88083972880</v>
      </c>
      <c r="G1426" s="10" t="n">
        <v>12400000</v>
      </c>
      <c r="H1426" s="10" t="n">
        <v>5000</v>
      </c>
      <c r="I1426" s="12" t="n">
        <v>0.0001407747583875783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큐브엔터 (182360)</t>
        </is>
      </c>
      <c r="B1427" t="inlineStr">
        <is>
          <t>오디오물 출판 및 원판 녹음업</t>
        </is>
      </c>
      <c r="C1427" s="7" t="n">
        <v>5660</v>
      </c>
      <c r="D1427" s="5" t="n">
        <v>-180</v>
      </c>
      <c r="E1427" s="13" t="n">
        <v>-0.0308</v>
      </c>
      <c r="F1427" s="7" t="n">
        <v>87982356760</v>
      </c>
      <c r="G1427" s="5" t="n">
        <v>-11320000</v>
      </c>
      <c r="H1427" s="5" t="n">
        <v>-2000</v>
      </c>
      <c r="I1427" s="6" t="n">
        <v>-0.0001286621592881277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한일철강 (002220)</t>
        </is>
      </c>
      <c r="B1428" s="8" t="inlineStr">
        <is>
          <t>1차 철강 제조업</t>
        </is>
      </c>
      <c r="C1428" s="9" t="n">
        <v>3295</v>
      </c>
      <c r="D1428" s="10" t="n">
        <v>-25</v>
      </c>
      <c r="E1428" s="11" t="n">
        <v>-0.0075</v>
      </c>
      <c r="F1428" s="9" t="n">
        <v>87968130700</v>
      </c>
      <c r="G1428" s="10" t="n">
        <v>-46130000</v>
      </c>
      <c r="H1428" s="10" t="n">
        <v>-14000</v>
      </c>
      <c r="I1428" s="12" t="n">
        <v>-0.0005243944555025085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메드팩토 (235980)</t>
        </is>
      </c>
      <c r="B1429" t="inlineStr">
        <is>
          <t>자연과학 및 공학 연구개발업</t>
        </is>
      </c>
      <c r="C1429" s="7" t="n">
        <v>2565</v>
      </c>
      <c r="D1429" s="5" t="n">
        <v>-125</v>
      </c>
      <c r="E1429" s="13" t="n">
        <v>-0.04650000000000001</v>
      </c>
      <c r="F1429" s="7" t="n">
        <v>87915685365</v>
      </c>
      <c r="G1429" s="5" t="n">
        <v>-17955000</v>
      </c>
      <c r="H1429" s="5" t="n">
        <v>-7000</v>
      </c>
      <c r="I1429" s="6" t="n">
        <v>-0.000204229767708187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엑셈 (205100)</t>
        </is>
      </c>
      <c r="B1430" s="8" t="inlineStr">
        <is>
          <t>소프트웨어 개발 및 공급업</t>
        </is>
      </c>
      <c r="C1430" s="9" t="n">
        <v>1301</v>
      </c>
      <c r="D1430" s="10" t="n">
        <v>-46</v>
      </c>
      <c r="E1430" s="11" t="n">
        <v>-0.0341</v>
      </c>
      <c r="F1430" s="9" t="n">
        <v>87868725574</v>
      </c>
      <c r="G1430" s="10" t="n">
        <v>-35127000</v>
      </c>
      <c r="H1430" s="10" t="n">
        <v>-27000</v>
      </c>
      <c r="I1430" s="12" t="n">
        <v>-0.0003997668086174444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크라운해태홀딩스 (005740)</t>
        </is>
      </c>
      <c r="B1431" t="inlineStr">
        <is>
          <t>기타 금융업</t>
        </is>
      </c>
      <c r="C1431" s="7" t="n">
        <v>5900</v>
      </c>
      <c r="D1431" s="5" t="n">
        <v>-110</v>
      </c>
      <c r="E1431" s="13" t="n">
        <v>-0.0183</v>
      </c>
      <c r="F1431" s="7" t="n">
        <v>87599347300</v>
      </c>
      <c r="G1431" s="5" t="n">
        <v>-5900000</v>
      </c>
      <c r="H1431" s="5" t="n">
        <v>-1000</v>
      </c>
      <c r="I1431" s="6" t="n">
        <v>-6.735210000816981e-05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한국파마 (032300)</t>
        </is>
      </c>
      <c r="B1432" s="8" t="inlineStr">
        <is>
          <t>의약품 제조업</t>
        </is>
      </c>
      <c r="C1432" s="9" t="n">
        <v>8030</v>
      </c>
      <c r="D1432" s="10" t="n">
        <v>-110</v>
      </c>
      <c r="E1432" s="11" t="n">
        <v>-0.0135</v>
      </c>
      <c r="F1432" s="9" t="n">
        <v>87580809030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스톤브릿지벤처스 (330730)</t>
        </is>
      </c>
      <c r="B1433" t="inlineStr">
        <is>
          <t>기타 금융업</t>
        </is>
      </c>
      <c r="C1433" s="7" t="n">
        <v>4800</v>
      </c>
      <c r="D1433" s="5" t="n">
        <v>-270</v>
      </c>
      <c r="E1433" s="13" t="n">
        <v>-0.0533</v>
      </c>
      <c r="F1433" s="7" t="n">
        <v>87445584000</v>
      </c>
      <c r="G1433" s="5" t="n">
        <v>-9600000</v>
      </c>
      <c r="H1433" s="5" t="n">
        <v>-2000</v>
      </c>
      <c r="I1433" s="6" t="n">
        <v>-0.0001097825591741717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티와이홀딩스 (363280)</t>
        </is>
      </c>
      <c r="B1434" s="8" t="inlineStr">
        <is>
          <t>기타 금융업</t>
        </is>
      </c>
      <c r="C1434" s="9" t="n">
        <v>1921</v>
      </c>
      <c r="D1434" s="10" t="n">
        <v>-4</v>
      </c>
      <c r="E1434" s="11" t="n">
        <v>-0.0021</v>
      </c>
      <c r="F1434" s="9" t="n">
        <v>87400376693</v>
      </c>
      <c r="G1434" s="10" t="n">
        <v>1921000</v>
      </c>
      <c r="H1434" s="10" t="n">
        <v>1000</v>
      </c>
      <c r="I1434" s="12" t="n">
        <v>2.197931030374901e-05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차AI헬스케어 (025620)</t>
        </is>
      </c>
      <c r="B1435" t="inlineStr">
        <is>
          <t>기타 화학제품 제조업</t>
        </is>
      </c>
      <c r="C1435" s="7" t="n">
        <v>4795</v>
      </c>
      <c r="D1435" s="5" t="n">
        <v>-285</v>
      </c>
      <c r="E1435" s="13" t="n">
        <v>-0.0561</v>
      </c>
      <c r="F1435" s="7" t="n">
        <v>87288050535</v>
      </c>
      <c r="G1435" s="5" t="n">
        <v>-9590000</v>
      </c>
      <c r="H1435" s="5" t="n">
        <v>-2000</v>
      </c>
      <c r="I1435" s="6" t="n">
        <v>-0.000109866126476896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로젠 (033290)</t>
        </is>
      </c>
      <c r="B1436" s="8" t="inlineStr">
        <is>
          <t>섬유, 의복, 신발 및 가죽제품 소매업</t>
        </is>
      </c>
      <c r="C1436" s="9" t="n">
        <v>1553</v>
      </c>
      <c r="D1436" s="10" t="n">
        <v>-40</v>
      </c>
      <c r="E1436" s="11" t="n">
        <v>-0.0251</v>
      </c>
      <c r="F1436" s="9" t="n">
        <v>87210735453</v>
      </c>
      <c r="G1436" s="10" t="n">
        <v>3106000</v>
      </c>
      <c r="H1436" s="10" t="n">
        <v>2000</v>
      </c>
      <c r="I1436" s="12" t="n">
        <v>3.561488140039708e-05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동인기연 (111380)</t>
        </is>
      </c>
      <c r="B1437" t="inlineStr">
        <is>
          <t>가죽, 가방 및 유사제품 제조업</t>
        </is>
      </c>
      <c r="C1437" s="7" t="n">
        <v>14190</v>
      </c>
      <c r="D1437" s="5" t="n">
        <v>-220</v>
      </c>
      <c r="E1437" s="13" t="n">
        <v>-0.0153</v>
      </c>
      <c r="F1437" s="7" t="n">
        <v>86956320000</v>
      </c>
      <c r="G1437" s="5" t="n">
        <v>-14190000</v>
      </c>
      <c r="H1437" s="5" t="n">
        <v>-1000</v>
      </c>
      <c r="I1437" s="6" t="n">
        <v>-0.0001631853785900784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삼아제약 (009300)</t>
        </is>
      </c>
      <c r="B1438" s="8" t="inlineStr">
        <is>
          <t>의약품 제조업</t>
        </is>
      </c>
      <c r="C1438" s="9" t="n">
        <v>13590</v>
      </c>
      <c r="D1438" s="10" t="n">
        <v>10</v>
      </c>
      <c r="E1438" s="11" t="n">
        <v>0.0007000000000000001</v>
      </c>
      <c r="F1438" s="9" t="n">
        <v>86568300000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크레버스 (096240)</t>
        </is>
      </c>
      <c r="B1439" t="inlineStr">
        <is>
          <t>일반 교습 학원</t>
        </is>
      </c>
      <c r="C1439" s="7" t="n">
        <v>8450</v>
      </c>
      <c r="D1439" s="5" t="n">
        <v>-200</v>
      </c>
      <c r="E1439" s="13" t="n">
        <v>-0.0231</v>
      </c>
      <c r="F1439" s="7" t="n">
        <v>86512621000</v>
      </c>
      <c r="G1439" s="5" t="n">
        <v>16900000</v>
      </c>
      <c r="H1439" s="5" t="n">
        <v>2000</v>
      </c>
      <c r="I1439" s="6" t="n">
        <v>0.0001953472199160398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DKME (015590)</t>
        </is>
      </c>
      <c r="B1440" s="8" t="inlineStr">
        <is>
          <t>일반 목적용 기계 제조업</t>
        </is>
      </c>
      <c r="C1440" s="9" t="n">
        <v>1620</v>
      </c>
      <c r="D1440" s="10" t="n">
        <v>-8</v>
      </c>
      <c r="E1440" s="11" t="n">
        <v>-0.0049</v>
      </c>
      <c r="F1440" s="9" t="n">
        <v>86502018960</v>
      </c>
      <c r="G1440" s="10" t="n">
        <v>1620000</v>
      </c>
      <c r="H1440" s="10" t="n">
        <v>1000</v>
      </c>
      <c r="I1440" s="12" t="n">
        <v>1.872788657972383e-05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중앙백신 (072020)</t>
        </is>
      </c>
      <c r="B1441" t="inlineStr">
        <is>
          <t>기초 의약물질 제조업</t>
        </is>
      </c>
      <c r="C1441" s="7" t="n">
        <v>9330</v>
      </c>
      <c r="D1441" s="5" t="n">
        <v>10</v>
      </c>
      <c r="E1441" s="13" t="n">
        <v>0.0011</v>
      </c>
      <c r="F1441" s="7" t="n">
        <v>86365766730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동일산업 (004890)</t>
        </is>
      </c>
      <c r="B1442" s="8" t="inlineStr">
        <is>
          <t>1차 철강 제조업</t>
        </is>
      </c>
      <c r="C1442" s="9" t="n">
        <v>35600</v>
      </c>
      <c r="D1442" s="10" t="n">
        <v>-50</v>
      </c>
      <c r="E1442" s="11" t="n">
        <v>-0.0014</v>
      </c>
      <c r="F1442" s="9" t="n">
        <v>86337654000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태양금속 (004100)</t>
        </is>
      </c>
      <c r="B1443" t="inlineStr">
        <is>
          <t>자동차 신품 부품 제조업</t>
        </is>
      </c>
      <c r="C1443" s="7" t="n">
        <v>2350</v>
      </c>
      <c r="D1443" s="5" t="n">
        <v>-50</v>
      </c>
      <c r="E1443" s="13" t="n">
        <v>-0.0208</v>
      </c>
      <c r="F1443" s="7" t="n">
        <v>86245000000</v>
      </c>
      <c r="G1443" s="5" t="n">
        <v>-11750000</v>
      </c>
      <c r="H1443" s="5" t="n">
        <v>-5000</v>
      </c>
      <c r="I1443" s="6" t="n">
        <v>-0.0001362397820163488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제닉스로보틱스 (381620)</t>
        </is>
      </c>
      <c r="B1444" s="8" t="inlineStr">
        <is>
          <t>특수 목적용 기계 제조업</t>
        </is>
      </c>
      <c r="C1444" s="9" t="n">
        <v>6570</v>
      </c>
      <c r="D1444" s="10" t="n">
        <v>-230</v>
      </c>
      <c r="E1444" s="11" t="n">
        <v>-0.0338</v>
      </c>
      <c r="F1444" s="9" t="n">
        <v>86184734400</v>
      </c>
      <c r="G1444" s="10" t="n">
        <v>6570000</v>
      </c>
      <c r="H1444" s="10" t="n">
        <v>1000</v>
      </c>
      <c r="I1444" s="12" t="n">
        <v>7.623159769231708e-05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아이앤씨 (052860)</t>
        </is>
      </c>
      <c r="B1445" t="inlineStr">
        <is>
          <t>반도체 제조업</t>
        </is>
      </c>
      <c r="C1445" s="7" t="n">
        <v>4815</v>
      </c>
      <c r="D1445" s="5" t="n">
        <v>-10</v>
      </c>
      <c r="E1445" s="13" t="n">
        <v>-0.0021</v>
      </c>
      <c r="F1445" s="7" t="n">
        <v>86028902010</v>
      </c>
      <c r="G1445" s="5" t="n">
        <v>9630000</v>
      </c>
      <c r="H1445" s="5" t="n">
        <v>2000</v>
      </c>
      <c r="I1445" s="6" t="n">
        <v>0.0001119391248173853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창해에탄올 (004650)</t>
        </is>
      </c>
      <c r="B1446" s="8" t="inlineStr">
        <is>
          <t>알코올음료 제조업</t>
        </is>
      </c>
      <c r="C1446" s="9" t="n">
        <v>9360</v>
      </c>
      <c r="D1446" s="10" t="n">
        <v>-60</v>
      </c>
      <c r="E1446" s="11" t="n">
        <v>-0.0064</v>
      </c>
      <c r="F1446" s="9" t="n">
        <v>86026683600</v>
      </c>
      <c r="G1446" s="10" t="n">
        <v>28080000</v>
      </c>
      <c r="H1446" s="10" t="n">
        <v>3000</v>
      </c>
      <c r="I1446" s="12" t="n">
        <v>0.0003264103511250549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주성코퍼레이션 (109070)</t>
        </is>
      </c>
      <c r="B1447" t="inlineStr">
        <is>
          <t>통신 및 방송 장비 제조업</t>
        </is>
      </c>
      <c r="C1447" s="7" t="n">
        <v>1627</v>
      </c>
      <c r="D1447" s="5" t="n">
        <v>-83</v>
      </c>
      <c r="E1447" s="13" t="n">
        <v>-0.04849999999999999</v>
      </c>
      <c r="F1447" s="7" t="n">
        <v>85922244210</v>
      </c>
      <c r="G1447" s="5" t="n">
        <v>16270000</v>
      </c>
      <c r="H1447" s="5" t="n">
        <v>10000</v>
      </c>
      <c r="I1447" s="6" t="n">
        <v>0.0001893572514264755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지니너스 (389030)</t>
        </is>
      </c>
      <c r="B1448" s="8" t="inlineStr">
        <is>
          <t>자연과학 및 공학 연구개발업</t>
        </is>
      </c>
      <c r="C1448" s="9" t="n">
        <v>2175</v>
      </c>
      <c r="D1448" s="10" t="n">
        <v>-40</v>
      </c>
      <c r="E1448" s="11" t="n">
        <v>-0.0181</v>
      </c>
      <c r="F1448" s="9" t="n">
        <v>85678189425</v>
      </c>
      <c r="G1448" s="10" t="n">
        <v>-15225000</v>
      </c>
      <c r="H1448" s="10" t="n">
        <v>-7000</v>
      </c>
      <c r="I1448" s="12" t="n">
        <v>-0.000177699833553643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케이옥션 (102370)</t>
        </is>
      </c>
      <c r="B1449" t="inlineStr">
        <is>
          <t>상품 중개업</t>
        </is>
      </c>
      <c r="C1449" s="7" t="n">
        <v>3305</v>
      </c>
      <c r="D1449" s="5" t="n">
        <v>0</v>
      </c>
      <c r="E1449" s="13" t="n">
        <v>0</v>
      </c>
      <c r="F1449" s="7" t="n">
        <v>85560798450</v>
      </c>
      <c r="G1449" s="5" t="n">
        <v>-9915000</v>
      </c>
      <c r="H1449" s="5" t="n">
        <v>-3000</v>
      </c>
      <c r="I1449" s="6" t="n">
        <v>-0.0001158825090417328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디와이피엔에프 (104460)</t>
        </is>
      </c>
      <c r="B1450" s="8" t="inlineStr">
        <is>
          <t>일반 목적용 기계 제조업</t>
        </is>
      </c>
      <c r="C1450" s="9" t="n">
        <v>8110</v>
      </c>
      <c r="D1450" s="10" t="n">
        <v>-780</v>
      </c>
      <c r="E1450" s="11" t="n">
        <v>-0.0877</v>
      </c>
      <c r="F1450" s="9" t="n">
        <v>85301799110</v>
      </c>
      <c r="G1450" s="10" t="n">
        <v>-40550000</v>
      </c>
      <c r="H1450" s="10" t="n">
        <v>-5000</v>
      </c>
      <c r="I1450" s="12" t="n">
        <v>-0.0004753709818911227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SK이노베이션우 (096775)</t>
        </is>
      </c>
      <c r="B1451" t="inlineStr">
        <is>
          <t>미분류</t>
        </is>
      </c>
      <c r="C1451" s="7" t="n">
        <v>68300</v>
      </c>
      <c r="D1451" s="5" t="n">
        <v>1500</v>
      </c>
      <c r="E1451" s="13" t="n">
        <v>0.0225</v>
      </c>
      <c r="F1451" s="7" t="n">
        <v>85267495800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아이진 (185490)</t>
        </is>
      </c>
      <c r="B1452" s="8" t="inlineStr">
        <is>
          <t>자연과학 및 공학 연구개발업</t>
        </is>
      </c>
      <c r="C1452" s="9" t="n">
        <v>1969</v>
      </c>
      <c r="D1452" s="10" t="n">
        <v>-46</v>
      </c>
      <c r="E1452" s="11" t="n">
        <v>-0.0228</v>
      </c>
      <c r="F1452" s="9" t="n">
        <v>85119444696</v>
      </c>
      <c r="G1452" s="10" t="n">
        <v>33473000</v>
      </c>
      <c r="H1452" s="10" t="n">
        <v>17000</v>
      </c>
      <c r="I1452" s="12" t="n">
        <v>0.000393247396285857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인지컨트롤스 (023800)</t>
        </is>
      </c>
      <c r="B1453" t="inlineStr">
        <is>
          <t>자동차 신품 부품 제조업</t>
        </is>
      </c>
      <c r="C1453" s="7" t="n">
        <v>5370</v>
      </c>
      <c r="D1453" s="5" t="n">
        <v>-60</v>
      </c>
      <c r="E1453" s="13" t="n">
        <v>-0.011</v>
      </c>
      <c r="F1453" s="7" t="n">
        <v>84895387890</v>
      </c>
      <c r="G1453" s="5" t="n">
        <v>-21480000</v>
      </c>
      <c r="H1453" s="5" t="n">
        <v>-4000</v>
      </c>
      <c r="I1453" s="6" t="n">
        <v>-0.0002530172784866935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나이스디앤비 (130580)</t>
        </is>
      </c>
      <c r="B1454" s="8" t="inlineStr">
        <is>
          <t>기타 사업지원 서비스업</t>
        </is>
      </c>
      <c r="C1454" s="9" t="n">
        <v>5510</v>
      </c>
      <c r="D1454" s="10" t="n">
        <v>40</v>
      </c>
      <c r="E1454" s="11" t="n">
        <v>0.0073</v>
      </c>
      <c r="F1454" s="9" t="n">
        <v>84854000000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일성건설 (013360)</t>
        </is>
      </c>
      <c r="B1455" t="inlineStr">
        <is>
          <t>토목 건설업</t>
        </is>
      </c>
      <c r="C1455" s="7" t="n">
        <v>1564</v>
      </c>
      <c r="D1455" s="5" t="n">
        <v>23</v>
      </c>
      <c r="E1455" s="13" t="n">
        <v>0.0149</v>
      </c>
      <c r="F1455" s="7" t="n">
        <v>84494912320</v>
      </c>
      <c r="G1455" s="5" t="n">
        <v>96968000</v>
      </c>
      <c r="H1455" s="5" t="n">
        <v>62000</v>
      </c>
      <c r="I1455" s="6" t="n">
        <v>0.001147619393138865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한국수출포장 (002200)</t>
        </is>
      </c>
      <c r="B1456" s="8" t="inlineStr">
        <is>
          <t>골판지, 종이 상자 및 종이용기 제조업</t>
        </is>
      </c>
      <c r="C1456" s="9" t="n">
        <v>2520</v>
      </c>
      <c r="D1456" s="10" t="n">
        <v>-5</v>
      </c>
      <c r="E1456" s="11" t="n">
        <v>-0.002</v>
      </c>
      <c r="F1456" s="9" t="n">
        <v>84419851320</v>
      </c>
      <c r="G1456" s="10" t="n">
        <v>7560000</v>
      </c>
      <c r="H1456" s="10" t="n">
        <v>3000</v>
      </c>
      <c r="I1456" s="12" t="n">
        <v>8.955239652511626e-05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DRB동일 (004840)</t>
        </is>
      </c>
      <c r="B1457" t="inlineStr">
        <is>
          <t>고무제품 제조업</t>
        </is>
      </c>
      <c r="C1457" s="7" t="n">
        <v>4375</v>
      </c>
      <c r="D1457" s="5" t="n">
        <v>-110</v>
      </c>
      <c r="E1457" s="13" t="n">
        <v>-0.0245</v>
      </c>
      <c r="F1457" s="7" t="n">
        <v>84316592500</v>
      </c>
      <c r="G1457" s="5" t="n">
        <v>-43750000</v>
      </c>
      <c r="H1457" s="5" t="n">
        <v>-10000</v>
      </c>
      <c r="I1457" s="6" t="n">
        <v>-0.0005188777048835317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셀루메드 (049180)</t>
        </is>
      </c>
      <c r="B1458" s="8" t="inlineStr">
        <is>
          <t>기초 의약물질 제조업</t>
        </is>
      </c>
      <c r="C1458" s="9" t="n">
        <v>1009</v>
      </c>
      <c r="D1458" s="10" t="n">
        <v>0</v>
      </c>
      <c r="E1458" s="11" t="n">
        <v>0</v>
      </c>
      <c r="F1458" s="9" t="n">
        <v>83975227728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뉴엔AI (463020)</t>
        </is>
      </c>
      <c r="B1459" t="inlineStr">
        <is>
          <t>소프트웨어 개발 및 공급업</t>
        </is>
      </c>
      <c r="C1459" s="7" t="n">
        <v>9340</v>
      </c>
      <c r="D1459" s="5" t="n">
        <v>-690</v>
      </c>
      <c r="E1459" s="13" t="n">
        <v>-0.0688</v>
      </c>
      <c r="F1459" s="7" t="n">
        <v>83940448000</v>
      </c>
      <c r="G1459" s="5" t="n">
        <v>37360000</v>
      </c>
      <c r="H1459" s="5" t="n">
        <v>4000</v>
      </c>
      <c r="I1459" s="6" t="n">
        <v>0.0004450774434751647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엔지켐생명과학 (183490)</t>
        </is>
      </c>
      <c r="B1460" s="8" t="inlineStr">
        <is>
          <t>기초 의약물질 제조업</t>
        </is>
      </c>
      <c r="C1460" s="9" t="n">
        <v>990</v>
      </c>
      <c r="D1460" s="10" t="n">
        <v>0</v>
      </c>
      <c r="E1460" s="11" t="n">
        <v>0</v>
      </c>
      <c r="F1460" s="9" t="n">
        <v>83793832650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139600</v>
      </c>
      <c r="D1461" s="5" t="n">
        <v>1000</v>
      </c>
      <c r="E1461" s="13" t="n">
        <v>0.0072</v>
      </c>
      <c r="F1461" s="7" t="n">
        <v>83760000000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대한뉴팜 (054670)</t>
        </is>
      </c>
      <c r="B1462" s="8" t="inlineStr">
        <is>
          <t>의약품 제조업</t>
        </is>
      </c>
      <c r="C1462" s="9" t="n">
        <v>5830</v>
      </c>
      <c r="D1462" s="10" t="n">
        <v>-70</v>
      </c>
      <c r="E1462" s="11" t="n">
        <v>-0.0119</v>
      </c>
      <c r="F1462" s="9" t="n">
        <v>83689183600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DSR제강 (069730)</t>
        </is>
      </c>
      <c r="B1463" t="inlineStr">
        <is>
          <t>1차 철강 제조업</t>
        </is>
      </c>
      <c r="C1463" s="7" t="n">
        <v>5810</v>
      </c>
      <c r="D1463" s="5" t="n">
        <v>-160</v>
      </c>
      <c r="E1463" s="13" t="n">
        <v>-0.0268</v>
      </c>
      <c r="F1463" s="7" t="n">
        <v>83664000000</v>
      </c>
      <c r="G1463" s="5" t="n">
        <v>-81340000</v>
      </c>
      <c r="H1463" s="5" t="n">
        <v>-14000</v>
      </c>
      <c r="I1463" s="6" t="n">
        <v>-0.0009722222222222222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에코플라스틱 (038110)</t>
        </is>
      </c>
      <c r="B1464" s="8" t="inlineStr">
        <is>
          <t>자동차 신품 부품 제조업</t>
        </is>
      </c>
      <c r="C1464" s="9" t="n">
        <v>2030</v>
      </c>
      <c r="D1464" s="10" t="n">
        <v>0</v>
      </c>
      <c r="E1464" s="11" t="n">
        <v>0</v>
      </c>
      <c r="F1464" s="9" t="n">
        <v>83573821100</v>
      </c>
      <c r="G1464" s="10" t="n">
        <v>26390000</v>
      </c>
      <c r="H1464" s="10" t="n">
        <v>13000</v>
      </c>
      <c r="I1464" s="12" t="n">
        <v>0.0003157687377776245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제이스로보틱스 (090470)</t>
        </is>
      </c>
      <c r="B1465" t="inlineStr">
        <is>
          <t>특수 목적용 기계 제조업</t>
        </is>
      </c>
      <c r="C1465" s="7" t="n">
        <v>4775</v>
      </c>
      <c r="D1465" s="5" t="n">
        <v>75</v>
      </c>
      <c r="E1465" s="13" t="n">
        <v>0.016</v>
      </c>
      <c r="F1465" s="7" t="n">
        <v>83450736350</v>
      </c>
      <c r="G1465" s="5" t="n">
        <v>-9550000</v>
      </c>
      <c r="H1465" s="5" t="n">
        <v>-2000</v>
      </c>
      <c r="I1465" s="6" t="n">
        <v>-0.0001144387745117842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우리넷 (115440)</t>
        </is>
      </c>
      <c r="B1466" s="8" t="inlineStr">
        <is>
          <t>통신 및 방송 장비 제조업</t>
        </is>
      </c>
      <c r="C1466" s="9" t="n">
        <v>7720</v>
      </c>
      <c r="D1466" s="10" t="n">
        <v>-150</v>
      </c>
      <c r="E1466" s="11" t="n">
        <v>-0.0191</v>
      </c>
      <c r="F1466" s="9" t="n">
        <v>83331934240</v>
      </c>
      <c r="G1466" s="10" t="n">
        <v>-23160000</v>
      </c>
      <c r="H1466" s="10" t="n">
        <v>-3000</v>
      </c>
      <c r="I1466" s="12" t="n">
        <v>-0.0002779246661105703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코아시아 (045970)</t>
        </is>
      </c>
      <c r="B1467" t="inlineStr">
        <is>
          <t>전자부품 제조업</t>
        </is>
      </c>
      <c r="C1467" s="7" t="n">
        <v>3165</v>
      </c>
      <c r="D1467" s="5" t="n">
        <v>-235</v>
      </c>
      <c r="E1467" s="13" t="n">
        <v>-0.06909999999999999</v>
      </c>
      <c r="F1467" s="7" t="n">
        <v>83286582540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폴라리스AI (039980)</t>
        </is>
      </c>
      <c r="B1468" s="8" t="inlineStr">
        <is>
          <t>컴퓨터 프로그래밍, 시스템 통합 및 관리업</t>
        </is>
      </c>
      <c r="C1468" s="9" t="n">
        <v>5790</v>
      </c>
      <c r="D1468" s="10" t="n">
        <v>-140</v>
      </c>
      <c r="E1468" s="11" t="n">
        <v>-0.0236</v>
      </c>
      <c r="F1468" s="9" t="n">
        <v>83267229060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SBI인베스트먼트 (019550)</t>
        </is>
      </c>
      <c r="B1469" t="inlineStr">
        <is>
          <t>신탁업 및 집합투자업</t>
        </is>
      </c>
      <c r="C1469" s="7" t="n">
        <v>1027</v>
      </c>
      <c r="D1469" s="5" t="n">
        <v>-28</v>
      </c>
      <c r="E1469" s="13" t="n">
        <v>-0.0265</v>
      </c>
      <c r="F1469" s="7" t="n">
        <v>83221185749</v>
      </c>
      <c r="G1469" s="5" t="n">
        <v>-32864000</v>
      </c>
      <c r="H1469" s="5" t="n">
        <v>-32000</v>
      </c>
      <c r="I1469" s="6" t="n">
        <v>-0.0003948994442246926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HLB글로벌 (003580)</t>
        </is>
      </c>
      <c r="B1470" s="8" t="inlineStr">
        <is>
          <t>종합 소매업</t>
        </is>
      </c>
      <c r="C1470" s="9" t="n">
        <v>1642</v>
      </c>
      <c r="D1470" s="10" t="n">
        <v>-18</v>
      </c>
      <c r="E1470" s="11" t="n">
        <v>-0.0108</v>
      </c>
      <c r="F1470" s="9" t="n">
        <v>83189475210</v>
      </c>
      <c r="G1470" s="10" t="n">
        <v>-29556000</v>
      </c>
      <c r="H1470" s="10" t="n">
        <v>-18000</v>
      </c>
      <c r="I1470" s="12" t="n">
        <v>-0.0003552853281666952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동국S&amp;C (100130)</t>
        </is>
      </c>
      <c r="B1471" t="inlineStr">
        <is>
          <t>구조용 금속제품, 탱크 및 증기발생기 제조업</t>
        </is>
      </c>
      <c r="C1471" s="7" t="n">
        <v>1454</v>
      </c>
      <c r="D1471" s="5" t="n">
        <v>-63</v>
      </c>
      <c r="E1471" s="13" t="n">
        <v>-0.0415</v>
      </c>
      <c r="F1471" s="7" t="n">
        <v>83085922000</v>
      </c>
      <c r="G1471" s="5" t="n">
        <v>-14540000</v>
      </c>
      <c r="H1471" s="5" t="n">
        <v>-10000</v>
      </c>
      <c r="I1471" s="6" t="n">
        <v>-0.0001749995625010938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드림씨아이에스 (223250)</t>
        </is>
      </c>
      <c r="B1472" s="8" t="inlineStr">
        <is>
          <t>자연과학 및 공학 연구개발업</t>
        </is>
      </c>
      <c r="C1472" s="9" t="n">
        <v>3375</v>
      </c>
      <c r="D1472" s="10" t="n">
        <v>-205</v>
      </c>
      <c r="E1472" s="11" t="n">
        <v>-0.0573</v>
      </c>
      <c r="F1472" s="9" t="n">
        <v>83026498500</v>
      </c>
      <c r="G1472" s="10" t="n">
        <v>-13500000</v>
      </c>
      <c r="H1472" s="10" t="n">
        <v>-4000</v>
      </c>
      <c r="I1472" s="12" t="n">
        <v>-0.0001625986913081731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동일고무벨트 (163560)</t>
        </is>
      </c>
      <c r="B1473" t="inlineStr">
        <is>
          <t>고무제품 제조업</t>
        </is>
      </c>
      <c r="C1473" s="7" t="n">
        <v>5950</v>
      </c>
      <c r="D1473" s="5" t="n">
        <v>-160</v>
      </c>
      <c r="E1473" s="13" t="n">
        <v>-0.0262</v>
      </c>
      <c r="F1473" s="7" t="n">
        <v>82705000000</v>
      </c>
      <c r="G1473" s="5" t="n">
        <v>11900000</v>
      </c>
      <c r="H1473" s="5" t="n">
        <v>2000</v>
      </c>
      <c r="I1473" s="6" t="n">
        <v>0.0001438848920863309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모베이스 (101330)</t>
        </is>
      </c>
      <c r="B1474" s="8" t="inlineStr">
        <is>
          <t>통신 및 방송 장비 제조업</t>
        </is>
      </c>
      <c r="C1474" s="9" t="n">
        <v>3565</v>
      </c>
      <c r="D1474" s="10" t="n">
        <v>-150</v>
      </c>
      <c r="E1474" s="11" t="n">
        <v>-0.0404</v>
      </c>
      <c r="F1474" s="9" t="n">
        <v>82519158385</v>
      </c>
      <c r="G1474" s="10" t="n">
        <v>-53475000</v>
      </c>
      <c r="H1474" s="10" t="n">
        <v>-15000</v>
      </c>
      <c r="I1474" s="12" t="n">
        <v>-0.000648031330500342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아이씨디 (040910)</t>
        </is>
      </c>
      <c r="B1475" t="inlineStr">
        <is>
          <t>특수 목적용 기계 제조업</t>
        </is>
      </c>
      <c r="C1475" s="7" t="n">
        <v>4540</v>
      </c>
      <c r="D1475" s="5" t="n">
        <v>-75</v>
      </c>
      <c r="E1475" s="13" t="n">
        <v>-0.0163</v>
      </c>
      <c r="F1475" s="7" t="n">
        <v>82511208500</v>
      </c>
      <c r="G1475" s="5" t="n">
        <v>-4540000</v>
      </c>
      <c r="H1475" s="5" t="n">
        <v>-1000</v>
      </c>
      <c r="I1475" s="6" t="n">
        <v>-5.502282759559872e-05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화천기공 (000850)</t>
        </is>
      </c>
      <c r="B1476" s="8" t="inlineStr">
        <is>
          <t>특수 목적용 기계 제조업</t>
        </is>
      </c>
      <c r="C1476" s="9" t="n">
        <v>37500</v>
      </c>
      <c r="D1476" s="10" t="n">
        <v>3350</v>
      </c>
      <c r="E1476" s="11" t="n">
        <v>0.09810000000000001</v>
      </c>
      <c r="F1476" s="9" t="n">
        <v>82500000000</v>
      </c>
      <c r="G1476" s="10" t="n">
        <v>150000000</v>
      </c>
      <c r="H1476" s="10" t="n">
        <v>4000</v>
      </c>
      <c r="I1476" s="12" t="n">
        <v>0.001818181818181818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키스트론 (475430)</t>
        </is>
      </c>
      <c r="B1477" t="inlineStr">
        <is>
          <t>절연선 및 케이블 제조업</t>
        </is>
      </c>
      <c r="C1477" s="7" t="n">
        <v>4620</v>
      </c>
      <c r="D1477" s="5" t="n">
        <v>45</v>
      </c>
      <c r="E1477" s="13" t="n">
        <v>0.0098</v>
      </c>
      <c r="F1477" s="7" t="n">
        <v>82458268200</v>
      </c>
      <c r="G1477" s="5" t="n">
        <v>360360000</v>
      </c>
      <c r="H1477" s="5" t="n">
        <v>78000</v>
      </c>
      <c r="I1477" s="6" t="n">
        <v>0.004370210627343735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엠오티 (413390)</t>
        </is>
      </c>
      <c r="B1478" s="8" t="inlineStr">
        <is>
          <t>특수 목적용 기계 제조업</t>
        </is>
      </c>
      <c r="C1478" s="9" t="n">
        <v>7120</v>
      </c>
      <c r="D1478" s="10" t="n">
        <v>10</v>
      </c>
      <c r="E1478" s="11" t="n">
        <v>0.0014</v>
      </c>
      <c r="F1478" s="9" t="n">
        <v>82450881600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다이나믹솔루션 (290660)</t>
        </is>
      </c>
      <c r="B1479" t="inlineStr">
        <is>
          <t>의료용 기기 제조업</t>
        </is>
      </c>
      <c r="C1479" s="7" t="n">
        <v>1919</v>
      </c>
      <c r="D1479" s="5" t="n">
        <v>139</v>
      </c>
      <c r="E1479" s="13" t="n">
        <v>0.0781</v>
      </c>
      <c r="F1479" s="7" t="n">
        <v>82205907072</v>
      </c>
      <c r="G1479" s="5" t="n">
        <v>-151601000</v>
      </c>
      <c r="H1479" s="5" t="n">
        <v>-79000</v>
      </c>
      <c r="I1479" s="6" t="n">
        <v>-0.001844161878382053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가온그룹 (078890)</t>
        </is>
      </c>
      <c r="B1480" s="8" t="inlineStr">
        <is>
          <t>통신 및 방송 장비 제조업</t>
        </is>
      </c>
      <c r="C1480" s="9" t="n">
        <v>4460</v>
      </c>
      <c r="D1480" s="10" t="n">
        <v>-240</v>
      </c>
      <c r="E1480" s="11" t="n">
        <v>-0.05110000000000001</v>
      </c>
      <c r="F1480" s="9" t="n">
        <v>82175245780</v>
      </c>
      <c r="G1480" s="10" t="n">
        <v>44600000</v>
      </c>
      <c r="H1480" s="10" t="n">
        <v>10000</v>
      </c>
      <c r="I1480" s="12" t="n">
        <v>0.0005427425202889365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대영포장 (014160)</t>
        </is>
      </c>
      <c r="B1481" t="inlineStr">
        <is>
          <t>골판지, 종이 상자 및 종이용기 제조업</t>
        </is>
      </c>
      <c r="C1481" s="7" t="n">
        <v>757</v>
      </c>
      <c r="D1481" s="5" t="n">
        <v>52</v>
      </c>
      <c r="E1481" s="13" t="n">
        <v>0.0738</v>
      </c>
      <c r="F1481" s="7" t="n">
        <v>82054673593</v>
      </c>
      <c r="G1481" s="5" t="n">
        <v>3028000</v>
      </c>
      <c r="H1481" s="5" t="n">
        <v>4000</v>
      </c>
      <c r="I1481" s="6" t="n">
        <v>3.690222466814268e-05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레이 (228670)</t>
        </is>
      </c>
      <c r="B1482" s="8" t="inlineStr">
        <is>
          <t>의료용 기기 제조업</t>
        </is>
      </c>
      <c r="C1482" s="9" t="n">
        <v>5240</v>
      </c>
      <c r="D1482" s="10" t="n">
        <v>-130</v>
      </c>
      <c r="E1482" s="11" t="n">
        <v>-0.0242</v>
      </c>
      <c r="F1482" s="9" t="n">
        <v>81953710040</v>
      </c>
      <c r="G1482" s="10" t="n">
        <v>-36680000</v>
      </c>
      <c r="H1482" s="10" t="n">
        <v>-7000</v>
      </c>
      <c r="I1482" s="12" t="n">
        <v>-0.0004475697315240178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HRS (036640)</t>
        </is>
      </c>
      <c r="B1483" t="inlineStr">
        <is>
          <t>합성고무 및 플라스틱 물질 제조업</t>
        </is>
      </c>
      <c r="C1483" s="7" t="n">
        <v>4995</v>
      </c>
      <c r="D1483" s="5" t="n">
        <v>75</v>
      </c>
      <c r="E1483" s="13" t="n">
        <v>0.0152</v>
      </c>
      <c r="F1483" s="7" t="n">
        <v>81692226000</v>
      </c>
      <c r="G1483" s="5" t="n">
        <v>-39960000</v>
      </c>
      <c r="H1483" s="5" t="n">
        <v>-8000</v>
      </c>
      <c r="I1483" s="6" t="n">
        <v>-0.0004891530315259128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아이큐어 (175250)</t>
        </is>
      </c>
      <c r="B1484" s="8" t="inlineStr">
        <is>
          <t>기타 화학제품 제조업</t>
        </is>
      </c>
      <c r="C1484" s="9" t="n">
        <v>2170</v>
      </c>
      <c r="D1484" s="10" t="n">
        <v>0</v>
      </c>
      <c r="E1484" s="11" t="n">
        <v>0</v>
      </c>
      <c r="F1484" s="9" t="n">
        <v>81501658560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엠엑스온 (347890)</t>
        </is>
      </c>
      <c r="B1485" t="inlineStr">
        <is>
          <t>측정, 시험, 항해, 제어 및 기타 정밀기기 제조업; 광학기기 제외</t>
        </is>
      </c>
      <c r="C1485" s="7" t="n">
        <v>4790</v>
      </c>
      <c r="D1485" s="5" t="n">
        <v>70</v>
      </c>
      <c r="E1485" s="13" t="n">
        <v>0.0148</v>
      </c>
      <c r="F1485" s="7" t="n">
        <v>81493247160</v>
      </c>
      <c r="G1485" s="5" t="n">
        <v>4790000</v>
      </c>
      <c r="H1485" s="5" t="n">
        <v>1000</v>
      </c>
      <c r="I1485" s="6" t="n">
        <v>5.877787628949844e-05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레몬헬스케어 (365660)</t>
        </is>
      </c>
      <c r="B1486" s="8" t="inlineStr">
        <is>
          <t>소프트웨어 개발 및 공급업</t>
        </is>
      </c>
      <c r="C1486" s="9" t="n">
        <v>6040</v>
      </c>
      <c r="D1486" s="10" t="n">
        <v>610</v>
      </c>
      <c r="E1486" s="11" t="n">
        <v>0.1123</v>
      </c>
      <c r="F1486" s="9" t="n">
        <v>81271576360</v>
      </c>
      <c r="G1486" s="10" t="n">
        <v>12080000</v>
      </c>
      <c r="H1486" s="10" t="n">
        <v>2000</v>
      </c>
      <c r="I1486" s="12" t="n">
        <v>0.0001486374516287283</v>
      </c>
      <c r="J1486" s="10" t="n">
        <v>6040000</v>
      </c>
      <c r="K1486" s="10" t="n">
        <v>1000</v>
      </c>
      <c r="L1486" s="12" t="n">
        <v>7.431872581436417e-05</v>
      </c>
      <c r="M1486" s="10" t="n"/>
      <c r="N1486" s="10" t="n"/>
      <c r="O1486" s="12" t="n"/>
    </row>
    <row r="1487">
      <c r="A1487" t="inlineStr">
        <is>
          <t>제일엠앤에스 (412540)</t>
        </is>
      </c>
      <c r="B1487" t="inlineStr">
        <is>
          <t>특수 목적용 기계 제조업</t>
        </is>
      </c>
      <c r="C1487" s="7" t="n">
        <v>3935</v>
      </c>
      <c r="D1487" s="5" t="n">
        <v>0</v>
      </c>
      <c r="E1487" s="13" t="n">
        <v>0</v>
      </c>
      <c r="F1487" s="7" t="n">
        <v>81063616775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싸이토젠 (217330)</t>
        </is>
      </c>
      <c r="B1488" s="8" t="inlineStr">
        <is>
          <t>자연과학 및 공학 연구개발업</t>
        </is>
      </c>
      <c r="C1488" s="9" t="n">
        <v>3500</v>
      </c>
      <c r="D1488" s="10" t="n">
        <v>-90</v>
      </c>
      <c r="E1488" s="11" t="n">
        <v>-0.0251</v>
      </c>
      <c r="F1488" s="9" t="n">
        <v>80953414500</v>
      </c>
      <c r="G1488" s="10" t="n">
        <v>-14000000</v>
      </c>
      <c r="H1488" s="10" t="n">
        <v>-4000</v>
      </c>
      <c r="I1488" s="12" t="n">
        <v>-0.0001729389684977402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엠게임 (058630)</t>
        </is>
      </c>
      <c r="B1489" t="inlineStr">
        <is>
          <t>소프트웨어 개발 및 공급업</t>
        </is>
      </c>
      <c r="C1489" s="7" t="n">
        <v>4305</v>
      </c>
      <c r="D1489" s="5" t="n">
        <v>-150</v>
      </c>
      <c r="E1489" s="13" t="n">
        <v>-0.0337</v>
      </c>
      <c r="F1489" s="7" t="n">
        <v>80815931070</v>
      </c>
      <c r="G1489" s="5" t="n">
        <v>-30135000</v>
      </c>
      <c r="H1489" s="5" t="n">
        <v>-7000</v>
      </c>
      <c r="I1489" s="6" t="n">
        <v>-0.0003728844004024168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한신기계 (011700)</t>
        </is>
      </c>
      <c r="B1490" s="8" t="inlineStr">
        <is>
          <t>일반 목적용 기계 제조업</t>
        </is>
      </c>
      <c r="C1490" s="9" t="n">
        <v>2490</v>
      </c>
      <c r="D1490" s="10" t="n">
        <v>-115</v>
      </c>
      <c r="E1490" s="11" t="n">
        <v>-0.0441</v>
      </c>
      <c r="F1490" s="9" t="n">
        <v>80790915990</v>
      </c>
      <c r="G1490" s="10" t="n">
        <v>-7470000</v>
      </c>
      <c r="H1490" s="10" t="n">
        <v>-3000</v>
      </c>
      <c r="I1490" s="12" t="n">
        <v>-9.246089004517052e-05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KT밀리의서재 (418470)</t>
        </is>
      </c>
      <c r="B1491" t="inlineStr">
        <is>
          <t>서적, 잡지 및 기타 인쇄물 출판업</t>
        </is>
      </c>
      <c r="C1491" s="7" t="n">
        <v>9430</v>
      </c>
      <c r="D1491" s="5" t="n">
        <v>-420</v>
      </c>
      <c r="E1491" s="13" t="n">
        <v>-0.0426</v>
      </c>
      <c r="F1491" s="7" t="n">
        <v>80775390270</v>
      </c>
      <c r="G1491" s="5" t="n">
        <v>-94300000</v>
      </c>
      <c r="H1491" s="5" t="n">
        <v>-10000</v>
      </c>
      <c r="I1491" s="6" t="n">
        <v>-0.001167434780380418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아이에스티이 (212710)</t>
        </is>
      </c>
      <c r="B1492" s="8" t="inlineStr">
        <is>
          <t>반도체 제조업</t>
        </is>
      </c>
      <c r="C1492" s="9" t="n">
        <v>8310</v>
      </c>
      <c r="D1492" s="10" t="n">
        <v>290</v>
      </c>
      <c r="E1492" s="11" t="n">
        <v>0.0362</v>
      </c>
      <c r="F1492" s="9" t="n">
        <v>80731467180</v>
      </c>
      <c r="G1492" s="10" t="n">
        <v>290850000</v>
      </c>
      <c r="H1492" s="10" t="n">
        <v>35000</v>
      </c>
      <c r="I1492" s="12" t="n">
        <v>0.003602684432224139</v>
      </c>
      <c r="J1492" s="10" t="n">
        <v>-16620000</v>
      </c>
      <c r="K1492" s="10" t="n">
        <v>-2000</v>
      </c>
      <c r="L1492" s="12" t="n">
        <v>-0.0002058676818413794</v>
      </c>
      <c r="M1492" s="10" t="n"/>
      <c r="N1492" s="10" t="n"/>
      <c r="O1492" s="12" t="n"/>
    </row>
    <row r="1493">
      <c r="A1493" t="inlineStr">
        <is>
          <t>예스24 (053280)</t>
        </is>
      </c>
      <c r="B1493" t="inlineStr">
        <is>
          <t>무점포 소매업</t>
        </is>
      </c>
      <c r="C1493" s="7" t="n">
        <v>3225</v>
      </c>
      <c r="D1493" s="5" t="n">
        <v>-35</v>
      </c>
      <c r="E1493" s="13" t="n">
        <v>-0.0107</v>
      </c>
      <c r="F1493" s="7" t="n">
        <v>80625000000</v>
      </c>
      <c r="G1493" s="5" t="n">
        <v>9675000</v>
      </c>
      <c r="H1493" s="5" t="n">
        <v>3000</v>
      </c>
      <c r="I1493" s="6" t="n">
        <v>0.00012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이니텍 (053350)</t>
        </is>
      </c>
      <c r="B1494" s="8" t="inlineStr">
        <is>
          <t>소프트웨어 개발 및 공급업</t>
        </is>
      </c>
      <c r="C1494" s="9" t="n">
        <v>3660</v>
      </c>
      <c r="D1494" s="10" t="n">
        <v>-120</v>
      </c>
      <c r="E1494" s="11" t="n">
        <v>-0.0317</v>
      </c>
      <c r="F1494" s="9" t="n">
        <v>80597097900</v>
      </c>
      <c r="G1494" s="10" t="n">
        <v>-18300000</v>
      </c>
      <c r="H1494" s="10" t="n">
        <v>-5000</v>
      </c>
      <c r="I1494" s="12" t="n">
        <v>-0.0002270553218021018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대교 (019680)</t>
        </is>
      </c>
      <c r="B1495" t="inlineStr">
        <is>
          <t>초등 교육기관</t>
        </is>
      </c>
      <c r="C1495" s="7" t="n">
        <v>1000</v>
      </c>
      <c r="D1495" s="5" t="n">
        <v>0</v>
      </c>
      <c r="E1495" s="13" t="n">
        <v>0</v>
      </c>
      <c r="F1495" s="7" t="n">
        <v>80467700000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리드코프 (012700)</t>
        </is>
      </c>
      <c r="B1496" s="8" t="inlineStr">
        <is>
          <t>기타 전문 도매업</t>
        </is>
      </c>
      <c r="C1496" s="9" t="n">
        <v>3070</v>
      </c>
      <c r="D1496" s="10" t="n">
        <v>-5</v>
      </c>
      <c r="E1496" s="11" t="n">
        <v>-0.0016</v>
      </c>
      <c r="F1496" s="9" t="n">
        <v>80418195640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바이오에프디엔씨 (251120)</t>
        </is>
      </c>
      <c r="B1497" t="inlineStr">
        <is>
          <t>기초 의약물질 제조업</t>
        </is>
      </c>
      <c r="C1497" s="7" t="n">
        <v>9240</v>
      </c>
      <c r="D1497" s="5" t="n">
        <v>-50</v>
      </c>
      <c r="E1497" s="13" t="n">
        <v>-0.0054</v>
      </c>
      <c r="F1497" s="7" t="n">
        <v>80348268000</v>
      </c>
      <c r="G1497" s="5" t="n">
        <v>-166320000</v>
      </c>
      <c r="H1497" s="5" t="n">
        <v>-18000</v>
      </c>
      <c r="I1497" s="6" t="n">
        <v>-0.002069988615062617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유한양행우 (000105)</t>
        </is>
      </c>
      <c r="B1498" s="8" t="inlineStr">
        <is>
          <t>미분류</t>
        </is>
      </c>
      <c r="C1498" s="9" t="n">
        <v>68000</v>
      </c>
      <c r="D1498" s="10" t="n">
        <v>-2700</v>
      </c>
      <c r="E1498" s="11" t="n">
        <v>-0.0382</v>
      </c>
      <c r="F1498" s="9" t="n">
        <v>80303920000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컴투스홀딩스 (063080)</t>
        </is>
      </c>
      <c r="B1499" t="inlineStr">
        <is>
          <t>소프트웨어 개발 및 공급업</t>
        </is>
      </c>
      <c r="C1499" s="7" t="n">
        <v>12160</v>
      </c>
      <c r="D1499" s="5" t="n">
        <v>-720</v>
      </c>
      <c r="E1499" s="13" t="n">
        <v>-0.0559</v>
      </c>
      <c r="F1499" s="7" t="n">
        <v>80197534720</v>
      </c>
      <c r="G1499" s="5" t="n">
        <v>-12160000</v>
      </c>
      <c r="H1499" s="5" t="n">
        <v>-1000</v>
      </c>
      <c r="I1499" s="6" t="n">
        <v>-0.0001516256084735668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사조오양 (006090)</t>
        </is>
      </c>
      <c r="B1500" s="8" t="inlineStr">
        <is>
          <t>수산물 가공 및 저장 처리업</t>
        </is>
      </c>
      <c r="C1500" s="9" t="n">
        <v>8500</v>
      </c>
      <c r="D1500" s="10" t="n">
        <v>-60</v>
      </c>
      <c r="E1500" s="11" t="n">
        <v>-0.006999999999999999</v>
      </c>
      <c r="F1500" s="9" t="n">
        <v>80093281500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쎄니트 (037760)</t>
        </is>
      </c>
      <c r="B1501" t="inlineStr">
        <is>
          <t>1차 철강 제조업</t>
        </is>
      </c>
      <c r="C1501" s="7" t="n">
        <v>2365</v>
      </c>
      <c r="D1501" s="5" t="n">
        <v>0</v>
      </c>
      <c r="E1501" s="13" t="n">
        <v>0</v>
      </c>
      <c r="F1501" s="7" t="n">
        <v>80014858165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삼부토건 (001470)</t>
        </is>
      </c>
      <c r="B1502" s="8" t="inlineStr">
        <is>
          <t>토목 건설업</t>
        </is>
      </c>
      <c r="C1502" s="9" t="n">
        <v>347</v>
      </c>
      <c r="D1502" s="10" t="n">
        <v>0</v>
      </c>
      <c r="E1502" s="11" t="n">
        <v>0</v>
      </c>
      <c r="F1502" s="9" t="n">
        <v>79699592928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엑세스바이오 (950130)</t>
        </is>
      </c>
      <c r="B1503" t="inlineStr">
        <is>
          <t>의료용품 및 기타 의약 관련제품 제조업</t>
        </is>
      </c>
      <c r="C1503" s="7" t="n">
        <v>2265</v>
      </c>
      <c r="D1503" s="5" t="n">
        <v>-45</v>
      </c>
      <c r="E1503" s="13" t="n">
        <v>-0.0195</v>
      </c>
      <c r="F1503" s="7" t="n">
        <v>79668734010</v>
      </c>
      <c r="G1503" s="5" t="n">
        <v>-2265000</v>
      </c>
      <c r="H1503" s="5" t="n">
        <v>-1000</v>
      </c>
      <c r="I1503" s="6" t="n">
        <v>-2.843022458114745e-05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알서포트 (131370)</t>
        </is>
      </c>
      <c r="B1504" s="8" t="inlineStr">
        <is>
          <t>소프트웨어 개발 및 공급업</t>
        </is>
      </c>
      <c r="C1504" s="9" t="n">
        <v>1493</v>
      </c>
      <c r="D1504" s="10" t="n">
        <v>-47</v>
      </c>
      <c r="E1504" s="11" t="n">
        <v>-0.0305</v>
      </c>
      <c r="F1504" s="9" t="n">
        <v>79527754919</v>
      </c>
      <c r="G1504" s="10" t="n">
        <v>-41804000</v>
      </c>
      <c r="H1504" s="10" t="n">
        <v>-28000</v>
      </c>
      <c r="I1504" s="12" t="n">
        <v>-0.0005256529628250903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포커스에이아이 (331380)</t>
        </is>
      </c>
      <c r="B1505" t="inlineStr">
        <is>
          <t>영상 및 음향기기 제조업</t>
        </is>
      </c>
      <c r="C1505" s="7" t="n">
        <v>2175</v>
      </c>
      <c r="D1505" s="5" t="n">
        <v>-110</v>
      </c>
      <c r="E1505" s="13" t="n">
        <v>-0.0481</v>
      </c>
      <c r="F1505" s="7" t="n">
        <v>79519883550</v>
      </c>
      <c r="G1505" s="5" t="n">
        <v>-10875000</v>
      </c>
      <c r="H1505" s="5" t="n">
        <v>-5000</v>
      </c>
      <c r="I1505" s="6" t="n">
        <v>-0.0001367582485600861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LK삼양 (225190)</t>
        </is>
      </c>
      <c r="B1506" s="8" t="inlineStr">
        <is>
          <t>사진장비 및 광학기기 제조업</t>
        </is>
      </c>
      <c r="C1506" s="9" t="n">
        <v>1128</v>
      </c>
      <c r="D1506" s="10" t="n">
        <v>-24</v>
      </c>
      <c r="E1506" s="11" t="n">
        <v>-0.0208</v>
      </c>
      <c r="F1506" s="9" t="n">
        <v>79488400320</v>
      </c>
      <c r="G1506" s="10" t="n">
        <v>-6768000</v>
      </c>
      <c r="H1506" s="10" t="n">
        <v>-6000</v>
      </c>
      <c r="I1506" s="12" t="n">
        <v>-8.514449872879264e-05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초록뱀미디어 (047820)</t>
        </is>
      </c>
      <c r="B1507" t="inlineStr">
        <is>
          <t>영화, 비디오물, 방송프로그램 제작 및 배급업</t>
        </is>
      </c>
      <c r="C1507" s="7" t="n">
        <v>3250</v>
      </c>
      <c r="D1507" s="5" t="n">
        <v>0</v>
      </c>
      <c r="E1507" s="13" t="n">
        <v>0</v>
      </c>
      <c r="F1507" s="7" t="n">
        <v>79475272500</v>
      </c>
      <c r="G1507" s="5" t="n">
        <v>-3250000</v>
      </c>
      <c r="H1507" s="5" t="n">
        <v>-1000</v>
      </c>
      <c r="I1507" s="6" t="n">
        <v>-4.089322247998583e-05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선도전기 (007610)</t>
        </is>
      </c>
      <c r="B1508" s="8" t="inlineStr">
        <is>
          <t>전동기, 발전기 및 전기 변환 · 공급 · 제어 장치 제조업</t>
        </is>
      </c>
      <c r="C1508" s="9" t="n">
        <v>4395</v>
      </c>
      <c r="D1508" s="10" t="n">
        <v>-130</v>
      </c>
      <c r="E1508" s="11" t="n">
        <v>-0.0287</v>
      </c>
      <c r="F1508" s="9" t="n">
        <v>79110000000</v>
      </c>
      <c r="G1508" s="10" t="n">
        <v>-43950000</v>
      </c>
      <c r="H1508" s="10" t="n">
        <v>-10000</v>
      </c>
      <c r="I1508" s="12" t="n">
        <v>-0.0005555555555555556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해성옵틱스 (076610)</t>
        </is>
      </c>
      <c r="B1509" t="inlineStr">
        <is>
          <t>사진장비 및 광학기기 제조업</t>
        </is>
      </c>
      <c r="C1509" s="7" t="n">
        <v>1334</v>
      </c>
      <c r="D1509" s="5" t="n">
        <v>6</v>
      </c>
      <c r="E1509" s="13" t="n">
        <v>0.004500000000000001</v>
      </c>
      <c r="F1509" s="7" t="n">
        <v>79021064120</v>
      </c>
      <c r="G1509" s="5" t="n">
        <v>-16008000</v>
      </c>
      <c r="H1509" s="5" t="n">
        <v>-12000</v>
      </c>
      <c r="I1509" s="6" t="n">
        <v>-0.0002025788968836275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서한 (011370)</t>
        </is>
      </c>
      <c r="B1510" s="8" t="inlineStr">
        <is>
          <t>건물 건설업</t>
        </is>
      </c>
      <c r="C1510" s="9" t="n">
        <v>783</v>
      </c>
      <c r="D1510" s="10" t="n">
        <v>0</v>
      </c>
      <c r="E1510" s="11" t="n">
        <v>0</v>
      </c>
      <c r="F1510" s="9" t="n">
        <v>79000679295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대림바스 (005750)</t>
        </is>
      </c>
      <c r="B1511" t="inlineStr">
        <is>
          <t>내화, 비내화 요업제품 제조업</t>
        </is>
      </c>
      <c r="C1511" s="7" t="n">
        <v>4755</v>
      </c>
      <c r="D1511" s="5" t="n">
        <v>-15</v>
      </c>
      <c r="E1511" s="13" t="n">
        <v>-0.0031</v>
      </c>
      <c r="F1511" s="7" t="n">
        <v>78896101200</v>
      </c>
      <c r="G1511" s="5" t="n">
        <v>-23775000</v>
      </c>
      <c r="H1511" s="5" t="n">
        <v>-5000</v>
      </c>
      <c r="I1511" s="6" t="n">
        <v>-0.0003013456893101835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인트론바이오 (048530)</t>
        </is>
      </c>
      <c r="B1512" s="8" t="inlineStr">
        <is>
          <t>기초 의약물질 제조업</t>
        </is>
      </c>
      <c r="C1512" s="9" t="n">
        <v>2550</v>
      </c>
      <c r="D1512" s="10" t="n">
        <v>-85</v>
      </c>
      <c r="E1512" s="11" t="n">
        <v>-0.0323</v>
      </c>
      <c r="F1512" s="9" t="n">
        <v>78773982900</v>
      </c>
      <c r="G1512" s="10" t="n">
        <v>-20400000</v>
      </c>
      <c r="H1512" s="10" t="n">
        <v>-8000</v>
      </c>
      <c r="I1512" s="12" t="n">
        <v>-0.0002589687514708616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삐아 (451250)</t>
        </is>
      </c>
      <c r="B1513" t="inlineStr">
        <is>
          <t>기타 화학제품 제조업</t>
        </is>
      </c>
      <c r="C1513" s="7" t="n">
        <v>7690</v>
      </c>
      <c r="D1513" s="5" t="n">
        <v>-90</v>
      </c>
      <c r="E1513" s="13" t="n">
        <v>-0.0116</v>
      </c>
      <c r="F1513" s="7" t="n">
        <v>78636994130</v>
      </c>
      <c r="G1513" s="5" t="n">
        <v>-23070000</v>
      </c>
      <c r="H1513" s="5" t="n">
        <v>-3000</v>
      </c>
      <c r="I1513" s="6" t="n">
        <v>-0.0002933733703231517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이상네트웍스 (080010)</t>
        </is>
      </c>
      <c r="B1514" s="8" t="inlineStr">
        <is>
          <t>상품 중개업</t>
        </is>
      </c>
      <c r="C1514" s="9" t="n">
        <v>7970</v>
      </c>
      <c r="D1514" s="10" t="n">
        <v>-130</v>
      </c>
      <c r="E1514" s="11" t="n">
        <v>-0.016</v>
      </c>
      <c r="F1514" s="9" t="n">
        <v>78385515870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조이시티 (067000)</t>
        </is>
      </c>
      <c r="B1515" t="inlineStr">
        <is>
          <t>소프트웨어 개발 및 공급업</t>
        </is>
      </c>
      <c r="C1515" s="7" t="n">
        <v>1120</v>
      </c>
      <c r="D1515" s="5" t="n">
        <v>-68</v>
      </c>
      <c r="E1515" s="13" t="n">
        <v>-0.0572</v>
      </c>
      <c r="F1515" s="7" t="n">
        <v>78291859520</v>
      </c>
      <c r="G1515" s="5" t="n">
        <v>-1120000</v>
      </c>
      <c r="H1515" s="5" t="n">
        <v>-1000</v>
      </c>
      <c r="I1515" s="6" t="n">
        <v>-1.430544640102578e-05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중앙에너비스 (000440)</t>
        </is>
      </c>
      <c r="B1516" s="8" t="inlineStr">
        <is>
          <t>기타 전문 도매업</t>
        </is>
      </c>
      <c r="C1516" s="9" t="n">
        <v>12560</v>
      </c>
      <c r="D1516" s="10" t="n">
        <v>280</v>
      </c>
      <c r="E1516" s="11" t="n">
        <v>0.0228</v>
      </c>
      <c r="F1516" s="9" t="n">
        <v>78212752800</v>
      </c>
      <c r="G1516" s="10" t="n">
        <v>12560000</v>
      </c>
      <c r="H1516" s="10" t="n">
        <v>1000</v>
      </c>
      <c r="I1516" s="12" t="n">
        <v>0.000160587622227254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빛샘전자 (072950)</t>
        </is>
      </c>
      <c r="B1517" t="inlineStr">
        <is>
          <t>전자부품 제조업</t>
        </is>
      </c>
      <c r="C1517" s="7" t="n">
        <v>9690</v>
      </c>
      <c r="D1517" s="5" t="n">
        <v>-310</v>
      </c>
      <c r="E1517" s="13" t="n">
        <v>-0.031</v>
      </c>
      <c r="F1517" s="7" t="n">
        <v>78029790900</v>
      </c>
      <c r="G1517" s="5" t="n">
        <v>-38760000</v>
      </c>
      <c r="H1517" s="5" t="n">
        <v>-4000</v>
      </c>
      <c r="I1517" s="6" t="n">
        <v>-0.0004967333572593233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제이씨케미칼 (137950)</t>
        </is>
      </c>
      <c r="B1518" s="8" t="inlineStr">
        <is>
          <t>기타 화학제품 제조업</t>
        </is>
      </c>
      <c r="C1518" s="9" t="n">
        <v>3500</v>
      </c>
      <c r="D1518" s="10" t="n">
        <v>175</v>
      </c>
      <c r="E1518" s="11" t="n">
        <v>0.0526</v>
      </c>
      <c r="F1518" s="9" t="n">
        <v>77937349000</v>
      </c>
      <c r="G1518" s="10" t="n">
        <v>21000000</v>
      </c>
      <c r="H1518" s="10" t="n">
        <v>6000</v>
      </c>
      <c r="I1518" s="12" t="n">
        <v>0.0002694471940532645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한솔로지스틱스 (009180)</t>
        </is>
      </c>
      <c r="B1519" t="inlineStr">
        <is>
          <t>기타 운송관련 서비스업</t>
        </is>
      </c>
      <c r="C1519" s="7" t="n">
        <v>2765</v>
      </c>
      <c r="D1519" s="5" t="n">
        <v>-50</v>
      </c>
      <c r="E1519" s="13" t="n">
        <v>-0.0178</v>
      </c>
      <c r="F1519" s="7" t="n">
        <v>77850856125</v>
      </c>
      <c r="G1519" s="5" t="n">
        <v>-2765000</v>
      </c>
      <c r="H1519" s="5" t="n">
        <v>-1000</v>
      </c>
      <c r="I1519" s="6" t="n">
        <v>-3.551662932981008e-05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남광토건 (001260)</t>
        </is>
      </c>
      <c r="B1520" s="8" t="inlineStr">
        <is>
          <t>토목 건설업</t>
        </is>
      </c>
      <c r="C1520" s="9" t="n">
        <v>7910</v>
      </c>
      <c r="D1520" s="10" t="n">
        <v>200</v>
      </c>
      <c r="E1520" s="11" t="n">
        <v>0.0259</v>
      </c>
      <c r="F1520" s="9" t="n">
        <v>77775644520</v>
      </c>
      <c r="G1520" s="10" t="n">
        <v>-31640000</v>
      </c>
      <c r="H1520" s="10" t="n">
        <v>-4000</v>
      </c>
      <c r="I1520" s="12" t="n">
        <v>-0.0004068111578537132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액트로 (290740)</t>
        </is>
      </c>
      <c r="B1521" t="inlineStr">
        <is>
          <t>전자부품 제조업</t>
        </is>
      </c>
      <c r="C1521" s="7" t="n">
        <v>7710</v>
      </c>
      <c r="D1521" s="5" t="n">
        <v>-170</v>
      </c>
      <c r="E1521" s="13" t="n">
        <v>-0.0216</v>
      </c>
      <c r="F1521" s="7" t="n">
        <v>77601234810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삼호개발 (010960)</t>
        </is>
      </c>
      <c r="B1522" s="8" t="inlineStr">
        <is>
          <t>기반조성 및 시설물 축조관련 전문공사업</t>
        </is>
      </c>
      <c r="C1522" s="9" t="n">
        <v>3215</v>
      </c>
      <c r="D1522" s="10" t="n">
        <v>-65</v>
      </c>
      <c r="E1522" s="11" t="n">
        <v>-0.0198</v>
      </c>
      <c r="F1522" s="9" t="n">
        <v>77545800000</v>
      </c>
      <c r="G1522" s="10" t="n">
        <v>-22505000</v>
      </c>
      <c r="H1522" s="10" t="n">
        <v>-7000</v>
      </c>
      <c r="I1522" s="12" t="n">
        <v>-0.0002902155887230514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선바이오 (067370)</t>
        </is>
      </c>
      <c r="B1523" t="inlineStr">
        <is>
          <t>의약품 제조업</t>
        </is>
      </c>
      <c r="C1523" s="7" t="n">
        <v>6340</v>
      </c>
      <c r="D1523" s="5" t="n">
        <v>-70</v>
      </c>
      <c r="E1523" s="13" t="n">
        <v>-0.0109</v>
      </c>
      <c r="F1523" s="7" t="n">
        <v>77435751940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디케이락 (105740)</t>
        </is>
      </c>
      <c r="B1524" s="8" t="inlineStr">
        <is>
          <t>일반 목적용 기계 제조업</t>
        </is>
      </c>
      <c r="C1524" s="9" t="n">
        <v>7610</v>
      </c>
      <c r="D1524" s="10" t="n">
        <v>-90</v>
      </c>
      <c r="E1524" s="11" t="n">
        <v>-0.0117</v>
      </c>
      <c r="F1524" s="9" t="n">
        <v>77382383930</v>
      </c>
      <c r="G1524" s="10" t="n">
        <v>-22830000</v>
      </c>
      <c r="H1524" s="10" t="n">
        <v>-3000</v>
      </c>
      <c r="I1524" s="12" t="n">
        <v>-0.0002950283881232192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원준 (382840)</t>
        </is>
      </c>
      <c r="B1525" t="inlineStr">
        <is>
          <t>특수 목적용 기계 제조업</t>
        </is>
      </c>
      <c r="C1525" s="7" t="n">
        <v>5050</v>
      </c>
      <c r="D1525" s="5" t="n">
        <v>-150</v>
      </c>
      <c r="E1525" s="13" t="n">
        <v>-0.0288</v>
      </c>
      <c r="F1525" s="7" t="n">
        <v>77121484050</v>
      </c>
      <c r="G1525" s="5" t="n">
        <v>5050000</v>
      </c>
      <c r="H1525" s="5" t="n">
        <v>1000</v>
      </c>
      <c r="I1525" s="6" t="n">
        <v>6.548110506698684e-05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현대공업 (170030)</t>
        </is>
      </c>
      <c r="B1526" s="8" t="inlineStr">
        <is>
          <t>자동차 신품 부품 제조업</t>
        </is>
      </c>
      <c r="C1526" s="9" t="n">
        <v>5020</v>
      </c>
      <c r="D1526" s="10" t="n">
        <v>-70</v>
      </c>
      <c r="E1526" s="11" t="n">
        <v>-0.0138</v>
      </c>
      <c r="F1526" s="9" t="n">
        <v>77006800000</v>
      </c>
      <c r="G1526" s="10" t="n">
        <v>5020000</v>
      </c>
      <c r="H1526" s="10" t="n">
        <v>1000</v>
      </c>
      <c r="I1526" s="12" t="n">
        <v>6.51890482398957e-05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에스와이스틸텍 (365330)</t>
        </is>
      </c>
      <c r="B1527" t="inlineStr">
        <is>
          <t>구조용 금속제품, 탱크 및 증기발생기 제조업</t>
        </is>
      </c>
      <c r="C1527" s="7" t="n">
        <v>1534</v>
      </c>
      <c r="D1527" s="5" t="n">
        <v>-21</v>
      </c>
      <c r="E1527" s="13" t="n">
        <v>-0.0135</v>
      </c>
      <c r="F1527" s="7" t="n">
        <v>76962314000</v>
      </c>
      <c r="G1527" s="5" t="n">
        <v>12272000</v>
      </c>
      <c r="H1527" s="5" t="n">
        <v>8000</v>
      </c>
      <c r="I1527" s="6" t="n">
        <v>0.0001594546650455443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싸이닉솔루션 (234030)</t>
        </is>
      </c>
      <c r="B1528" s="8" t="inlineStr">
        <is>
          <t>반도체 제조업</t>
        </is>
      </c>
      <c r="C1528" s="9" t="n">
        <v>3260</v>
      </c>
      <c r="D1528" s="10" t="n">
        <v>-30</v>
      </c>
      <c r="E1528" s="11" t="n">
        <v>-0.0091</v>
      </c>
      <c r="F1528" s="9" t="n">
        <v>76952300000</v>
      </c>
      <c r="G1528" s="10" t="n">
        <v>16300000</v>
      </c>
      <c r="H1528" s="10" t="n">
        <v>5000</v>
      </c>
      <c r="I1528" s="12" t="n">
        <v>0.0002118195297606439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테라젠이텍스 (066700)</t>
        </is>
      </c>
      <c r="B1529" t="inlineStr">
        <is>
          <t>의약품 제조업</t>
        </is>
      </c>
      <c r="C1529" s="7" t="n">
        <v>2070</v>
      </c>
      <c r="D1529" s="5" t="n">
        <v>-90</v>
      </c>
      <c r="E1529" s="13" t="n">
        <v>-0.0417</v>
      </c>
      <c r="F1529" s="7" t="n">
        <v>76905418320</v>
      </c>
      <c r="G1529" s="5" t="n">
        <v>-31050000</v>
      </c>
      <c r="H1529" s="5" t="n">
        <v>-15000</v>
      </c>
      <c r="I1529" s="6" t="n">
        <v>-0.0004037426839134057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HC보광산업 (225530)</t>
        </is>
      </c>
      <c r="B1530" s="8" t="inlineStr">
        <is>
          <t>기타 비금속 광물제품 제조업</t>
        </is>
      </c>
      <c r="C1530" s="9" t="n">
        <v>2115</v>
      </c>
      <c r="D1530" s="10" t="n">
        <v>25</v>
      </c>
      <c r="E1530" s="11" t="n">
        <v>0.012</v>
      </c>
      <c r="F1530" s="9" t="n">
        <v>76856407605</v>
      </c>
      <c r="G1530" s="10" t="n">
        <v>-14805000</v>
      </c>
      <c r="H1530" s="10" t="n">
        <v>-7000</v>
      </c>
      <c r="I1530" s="12" t="n">
        <v>-0.0001926319543334581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케이피에프 (024880)</t>
        </is>
      </c>
      <c r="B1531" t="inlineStr">
        <is>
          <t>기타 금속 가공제품 제조업</t>
        </is>
      </c>
      <c r="C1531" s="7" t="n">
        <v>3850</v>
      </c>
      <c r="D1531" s="5" t="n">
        <v>-75</v>
      </c>
      <c r="E1531" s="13" t="n">
        <v>-0.0191</v>
      </c>
      <c r="F1531" s="7" t="n">
        <v>76775252400</v>
      </c>
      <c r="G1531" s="5" t="n">
        <v>-15400000</v>
      </c>
      <c r="H1531" s="5" t="n">
        <v>-4000</v>
      </c>
      <c r="I1531" s="6" t="n">
        <v>-0.0002005854688665276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CS홀딩스 (000590)</t>
        </is>
      </c>
      <c r="B1532" s="8" t="inlineStr">
        <is>
          <t>기타 금융업</t>
        </is>
      </c>
      <c r="C1532" s="9" t="n">
        <v>66500</v>
      </c>
      <c r="D1532" s="10" t="n">
        <v>-2200</v>
      </c>
      <c r="E1532" s="11" t="n">
        <v>-0.032</v>
      </c>
      <c r="F1532" s="9" t="n">
        <v>76773053000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페이퍼코리아 (001020)</t>
        </is>
      </c>
      <c r="B1533" t="inlineStr">
        <is>
          <t>펄프, 종이 및 판지 제조업</t>
        </is>
      </c>
      <c r="C1533" s="7" t="n">
        <v>2155</v>
      </c>
      <c r="D1533" s="5" t="n">
        <v>192</v>
      </c>
      <c r="E1533" s="13" t="n">
        <v>0.0978</v>
      </c>
      <c r="F1533" s="7" t="n">
        <v>76710806610</v>
      </c>
      <c r="G1533" s="5" t="n">
        <v>23705000</v>
      </c>
      <c r="H1533" s="5" t="n">
        <v>11000</v>
      </c>
      <c r="I1533" s="6" t="n">
        <v>0.0003090177387980929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일지테크 (019540)</t>
        </is>
      </c>
      <c r="B1534" s="8" t="inlineStr">
        <is>
          <t>자동차 신품 부품 제조업</t>
        </is>
      </c>
      <c r="C1534" s="9" t="n">
        <v>5660</v>
      </c>
      <c r="D1534" s="10" t="n">
        <v>-1140</v>
      </c>
      <c r="E1534" s="11" t="n">
        <v>-0.1676</v>
      </c>
      <c r="F1534" s="9" t="n">
        <v>76486410000</v>
      </c>
      <c r="G1534" s="10" t="n">
        <v>-407520000</v>
      </c>
      <c r="H1534" s="10" t="n">
        <v>-72000</v>
      </c>
      <c r="I1534" s="12" t="n">
        <v>-0.005328005328005327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블루콤 (033560)</t>
        </is>
      </c>
      <c r="B1535" t="inlineStr">
        <is>
          <t>영상 및 음향기기 제조업</t>
        </is>
      </c>
      <c r="C1535" s="7" t="n">
        <v>4470</v>
      </c>
      <c r="D1535" s="5" t="n">
        <v>-110</v>
      </c>
      <c r="E1535" s="13" t="n">
        <v>-0.024</v>
      </c>
      <c r="F1535" s="7" t="n">
        <v>76437000000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피앤에스로보틱스 (460940)</t>
        </is>
      </c>
      <c r="B1536" s="8" t="inlineStr">
        <is>
          <t>의료용 기기 제조업</t>
        </is>
      </c>
      <c r="C1536" s="9" t="n">
        <v>5680</v>
      </c>
      <c r="D1536" s="10" t="n">
        <v>-100</v>
      </c>
      <c r="E1536" s="11" t="n">
        <v>-0.0173</v>
      </c>
      <c r="F1536" s="9" t="n">
        <v>76425990400</v>
      </c>
      <c r="G1536" s="10" t="n">
        <v>-11360000</v>
      </c>
      <c r="H1536" s="10" t="n">
        <v>-2000</v>
      </c>
      <c r="I1536" s="12" t="n">
        <v>-0.0001486405336789721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마음AI (377480)</t>
        </is>
      </c>
      <c r="B1537" t="inlineStr">
        <is>
          <t>소프트웨어 개발 및 공급업</t>
        </is>
      </c>
      <c r="C1537" s="7" t="n">
        <v>10740</v>
      </c>
      <c r="D1537" s="5" t="n">
        <v>-340</v>
      </c>
      <c r="E1537" s="13" t="n">
        <v>-0.0307</v>
      </c>
      <c r="F1537" s="7" t="n">
        <v>76364353500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종근당바이오 (063160)</t>
        </is>
      </c>
      <c r="B1538" s="8" t="inlineStr">
        <is>
          <t>의약품 제조업</t>
        </is>
      </c>
      <c r="C1538" s="9" t="n">
        <v>13910</v>
      </c>
      <c r="D1538" s="10" t="n">
        <v>-280</v>
      </c>
      <c r="E1538" s="11" t="n">
        <v>-0.0197</v>
      </c>
      <c r="F1538" s="9" t="n">
        <v>76309731420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양지사 (030960)</t>
        </is>
      </c>
      <c r="B1539" t="inlineStr">
        <is>
          <t>인쇄 및 인쇄관련 산업</t>
        </is>
      </c>
      <c r="C1539" s="7" t="n">
        <v>4775</v>
      </c>
      <c r="D1539" s="5" t="n">
        <v>140</v>
      </c>
      <c r="E1539" s="13" t="n">
        <v>0.0302</v>
      </c>
      <c r="F1539" s="7" t="n">
        <v>76304500000</v>
      </c>
      <c r="G1539" s="5" t="n">
        <v>-257850000</v>
      </c>
      <c r="H1539" s="5" t="n">
        <v>-54000</v>
      </c>
      <c r="I1539" s="6" t="n">
        <v>-0.003379224030037547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4000</v>
      </c>
      <c r="D1540" s="10" t="n">
        <v>-15</v>
      </c>
      <c r="E1540" s="11" t="n">
        <v>-0.0037</v>
      </c>
      <c r="F1540" s="9" t="n">
        <v>76289120000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삼현철강 (017480)</t>
        </is>
      </c>
      <c r="B1541" t="inlineStr">
        <is>
          <t>1차 철강 제조업</t>
        </is>
      </c>
      <c r="C1541" s="7" t="n">
        <v>4930</v>
      </c>
      <c r="D1541" s="5" t="n">
        <v>0</v>
      </c>
      <c r="E1541" s="13" t="n">
        <v>0</v>
      </c>
      <c r="F1541" s="7" t="n">
        <v>76133447700</v>
      </c>
      <c r="G1541" s="5" t="n">
        <v>-4930000</v>
      </c>
      <c r="H1541" s="5" t="n">
        <v>-1000</v>
      </c>
      <c r="I1541" s="6" t="n">
        <v>-6.475471883824854e-05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영화테크 (265560)</t>
        </is>
      </c>
      <c r="B1542" s="8" t="inlineStr">
        <is>
          <t>자동차 신품 부품 제조업</t>
        </is>
      </c>
      <c r="C1542" s="9" t="n">
        <v>7120</v>
      </c>
      <c r="D1542" s="10" t="n">
        <v>-370</v>
      </c>
      <c r="E1542" s="11" t="n">
        <v>-0.04940000000000001</v>
      </c>
      <c r="F1542" s="9" t="n">
        <v>76114081600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테라사이언스 (073640)</t>
        </is>
      </c>
      <c r="B1543" t="inlineStr">
        <is>
          <t>기타 금속 가공제품 제조업</t>
        </is>
      </c>
      <c r="C1543" s="7" t="n">
        <v>654</v>
      </c>
      <c r="D1543" s="5" t="n">
        <v>0</v>
      </c>
      <c r="E1543" s="13" t="n">
        <v>0</v>
      </c>
      <c r="F1543" s="7" t="n">
        <v>76111715580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미투온 (201490)</t>
        </is>
      </c>
      <c r="B1544" s="8" t="inlineStr">
        <is>
          <t>소프트웨어 개발 및 공급업</t>
        </is>
      </c>
      <c r="C1544" s="9" t="n">
        <v>2320</v>
      </c>
      <c r="D1544" s="10" t="n">
        <v>-20</v>
      </c>
      <c r="E1544" s="11" t="n">
        <v>-0.008500000000000001</v>
      </c>
      <c r="F1544" s="9" t="n">
        <v>75919044320</v>
      </c>
      <c r="G1544" s="10" t="n">
        <v>13920000</v>
      </c>
      <c r="H1544" s="10" t="n">
        <v>6000</v>
      </c>
      <c r="I1544" s="12" t="n">
        <v>0.0001833532037274728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라파스 (214260)</t>
        </is>
      </c>
      <c r="B1545" t="inlineStr">
        <is>
          <t>기타 화학제품 제조업</t>
        </is>
      </c>
      <c r="C1545" s="7" t="n">
        <v>8500</v>
      </c>
      <c r="D1545" s="5" t="n">
        <v>-160</v>
      </c>
      <c r="E1545" s="13" t="n">
        <v>-0.0185</v>
      </c>
      <c r="F1545" s="7" t="n">
        <v>75840935500</v>
      </c>
      <c r="G1545" s="5" t="n">
        <v>-59500000</v>
      </c>
      <c r="H1545" s="5" t="n">
        <v>-7000</v>
      </c>
      <c r="I1545" s="6" t="n">
        <v>-0.0007845367361007829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동방아그로 (007590)</t>
        </is>
      </c>
      <c r="B1546" s="8" t="inlineStr">
        <is>
          <t>비료, 농약 및 살균, 살충제 제조업</t>
        </is>
      </c>
      <c r="C1546" s="9" t="n">
        <v>5560</v>
      </c>
      <c r="D1546" s="10" t="n">
        <v>-40</v>
      </c>
      <c r="E1546" s="11" t="n">
        <v>-0.0071</v>
      </c>
      <c r="F1546" s="9" t="n">
        <v>75713728120</v>
      </c>
      <c r="G1546" s="10" t="n">
        <v>11120000</v>
      </c>
      <c r="H1546" s="10" t="n">
        <v>2000</v>
      </c>
      <c r="I1546" s="12" t="n">
        <v>0.0001468690061381698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대양금속 (009190)</t>
        </is>
      </c>
      <c r="B1547" t="inlineStr">
        <is>
          <t>1차 철강 제조업</t>
        </is>
      </c>
      <c r="C1547" s="7" t="n">
        <v>1714</v>
      </c>
      <c r="D1547" s="5" t="n">
        <v>-32</v>
      </c>
      <c r="E1547" s="13" t="n">
        <v>-0.0183</v>
      </c>
      <c r="F1547" s="7" t="n">
        <v>75392475350</v>
      </c>
      <c r="G1547" s="5" t="n">
        <v>-39422000</v>
      </c>
      <c r="H1547" s="5" t="n">
        <v>-23000</v>
      </c>
      <c r="I1547" s="6" t="n">
        <v>-0.0005228903788738646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로스웰 (900260)</t>
        </is>
      </c>
      <c r="B1548" s="8" t="inlineStr">
        <is>
          <t>기타 금융업</t>
        </is>
      </c>
      <c r="C1548" s="9" t="n">
        <v>1637</v>
      </c>
      <c r="D1548" s="10" t="n">
        <v>-1</v>
      </c>
      <c r="E1548" s="11" t="n">
        <v>-0.0005999999999999999</v>
      </c>
      <c r="F1548" s="9" t="n">
        <v>75350628722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강동씨앤엘 (198440)</t>
        </is>
      </c>
      <c r="B1549" t="inlineStr">
        <is>
          <t>시멘트, 석회, 플라스터 및 그 제품 제조업</t>
        </is>
      </c>
      <c r="C1549" s="7" t="n">
        <v>1236</v>
      </c>
      <c r="D1549" s="5" t="n">
        <v>-26</v>
      </c>
      <c r="E1549" s="13" t="n">
        <v>-0.0206</v>
      </c>
      <c r="F1549" s="7" t="n">
        <v>75311823456</v>
      </c>
      <c r="G1549" s="5" t="n">
        <v>2472000</v>
      </c>
      <c r="H1549" s="5" t="n">
        <v>2000</v>
      </c>
      <c r="I1549" s="6" t="n">
        <v>3.28235313734534e-05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서남 (294630)</t>
        </is>
      </c>
      <c r="B1550" s="8" t="inlineStr">
        <is>
          <t>기타 전기장비 제조업</t>
        </is>
      </c>
      <c r="C1550" s="9" t="n">
        <v>2840</v>
      </c>
      <c r="D1550" s="10" t="n">
        <v>-75</v>
      </c>
      <c r="E1550" s="11" t="n">
        <v>-0.0257</v>
      </c>
      <c r="F1550" s="9" t="n">
        <v>75257668360</v>
      </c>
      <c r="G1550" s="10" t="n">
        <v>-8520000</v>
      </c>
      <c r="H1550" s="10" t="n">
        <v>-3000</v>
      </c>
      <c r="I1550" s="12" t="n">
        <v>-0.0001132110545764456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한국가구 (004590)</t>
        </is>
      </c>
      <c r="B1551" t="inlineStr">
        <is>
          <t>기타 상품 전문 소매업</t>
        </is>
      </c>
      <c r="C1551" s="7" t="n">
        <v>5010</v>
      </c>
      <c r="D1551" s="5" t="n">
        <v>-680</v>
      </c>
      <c r="E1551" s="13" t="n">
        <v>-0.1195</v>
      </c>
      <c r="F1551" s="7" t="n">
        <v>75150000000</v>
      </c>
      <c r="G1551" s="5" t="n">
        <v>-200400000</v>
      </c>
      <c r="H1551" s="5" t="n">
        <v>-40000</v>
      </c>
      <c r="I1551" s="6" t="n">
        <v>-0.002666666666666667</v>
      </c>
      <c r="J1551" s="5" t="n">
        <v>-5010000</v>
      </c>
      <c r="K1551" s="5" t="n">
        <v>-1000</v>
      </c>
      <c r="L1551" s="6" t="n">
        <v>-6.666666666666667e-05</v>
      </c>
      <c r="M1551" s="5" t="n"/>
      <c r="N1551" s="5" t="n"/>
      <c r="O1551" s="6" t="n"/>
    </row>
    <row r="1552">
      <c r="A1552" s="8" t="inlineStr">
        <is>
          <t>에스넷 (038680)</t>
        </is>
      </c>
      <c r="B1552" s="8" t="inlineStr">
        <is>
          <t>컴퓨터 프로그래밍, 시스템 통합 및 관리업</t>
        </is>
      </c>
      <c r="C1552" s="9" t="n">
        <v>3770</v>
      </c>
      <c r="D1552" s="10" t="n">
        <v>-50</v>
      </c>
      <c r="E1552" s="11" t="n">
        <v>-0.0131</v>
      </c>
      <c r="F1552" s="9" t="n">
        <v>75070660340</v>
      </c>
      <c r="G1552" s="10" t="n">
        <v>-11310000</v>
      </c>
      <c r="H1552" s="10" t="n">
        <v>-3000</v>
      </c>
      <c r="I1552" s="12" t="n">
        <v>-0.0001506580593373797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성창기업지주 (000180)</t>
        </is>
      </c>
      <c r="B1553" t="inlineStr">
        <is>
          <t>회사 본부 및 경영 컨설팅 서비스업</t>
        </is>
      </c>
      <c r="C1553" s="7" t="n">
        <v>5380</v>
      </c>
      <c r="D1553" s="5" t="n">
        <v>-60</v>
      </c>
      <c r="E1553" s="13" t="n">
        <v>-0.011</v>
      </c>
      <c r="F1553" s="7" t="n">
        <v>75052721600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비투엔 (307870)</t>
        </is>
      </c>
      <c r="B1554" s="8" t="inlineStr">
        <is>
          <t>소프트웨어 개발 및 공급업</t>
        </is>
      </c>
      <c r="C1554" s="9" t="n">
        <v>1010</v>
      </c>
      <c r="D1554" s="10" t="n">
        <v>24</v>
      </c>
      <c r="E1554" s="11" t="n">
        <v>0.0243</v>
      </c>
      <c r="F1554" s="9" t="n">
        <v>75042277850</v>
      </c>
      <c r="G1554" s="10" t="n">
        <v>-12120000</v>
      </c>
      <c r="H1554" s="10" t="n">
        <v>-12000</v>
      </c>
      <c r="I1554" s="12" t="n">
        <v>-0.0001615089566474294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라이온켐텍 (171120)</t>
        </is>
      </c>
      <c r="B1555" t="inlineStr">
        <is>
          <t>기타 화학제품 제조업</t>
        </is>
      </c>
      <c r="C1555" s="7" t="n">
        <v>2090</v>
      </c>
      <c r="D1555" s="5" t="n">
        <v>5</v>
      </c>
      <c r="E1555" s="13" t="n">
        <v>0.0024</v>
      </c>
      <c r="F1555" s="7" t="n">
        <v>75034678400</v>
      </c>
      <c r="G1555" s="5" t="n">
        <v>-8360000</v>
      </c>
      <c r="H1555" s="5" t="n">
        <v>-4000</v>
      </c>
      <c r="I1555" s="6" t="n">
        <v>-0.0001114151506778498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피제이메탈 (128660)</t>
        </is>
      </c>
      <c r="B1556" s="8" t="inlineStr">
        <is>
          <t>1차 비철금속 제조업</t>
        </is>
      </c>
      <c r="C1556" s="9" t="n">
        <v>3025</v>
      </c>
      <c r="D1556" s="10" t="n">
        <v>35</v>
      </c>
      <c r="E1556" s="11" t="n">
        <v>0.0117</v>
      </c>
      <c r="F1556" s="9" t="n">
        <v>75030191225</v>
      </c>
      <c r="G1556" s="10" t="n">
        <v>102850000</v>
      </c>
      <c r="H1556" s="10" t="n">
        <v>34000</v>
      </c>
      <c r="I1556" s="12" t="n">
        <v>0.001370781525687095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누리플렉스 (040160)</t>
        </is>
      </c>
      <c r="B1557" t="inlineStr">
        <is>
          <t>소프트웨어 개발 및 공급업</t>
        </is>
      </c>
      <c r="C1557" s="7" t="n">
        <v>6220</v>
      </c>
      <c r="D1557" s="5" t="n">
        <v>670</v>
      </c>
      <c r="E1557" s="13" t="n">
        <v>0.1207</v>
      </c>
      <c r="F1557" s="7" t="n">
        <v>74985427700</v>
      </c>
      <c r="G1557" s="5" t="n">
        <v>-24880000</v>
      </c>
      <c r="H1557" s="5" t="n">
        <v>-4000</v>
      </c>
      <c r="I1557" s="6" t="n">
        <v>-0.0003317978007612271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뉴프렉스 (085670)</t>
        </is>
      </c>
      <c r="B1558" s="8" t="inlineStr">
        <is>
          <t>전자부품 제조업</t>
        </is>
      </c>
      <c r="C1558" s="9" t="n">
        <v>3060</v>
      </c>
      <c r="D1558" s="10" t="n">
        <v>-160</v>
      </c>
      <c r="E1558" s="11" t="n">
        <v>-0.04969999999999999</v>
      </c>
      <c r="F1558" s="9" t="n">
        <v>74972328660</v>
      </c>
      <c r="G1558" s="10" t="n">
        <v>-24480000</v>
      </c>
      <c r="H1558" s="10" t="n">
        <v>-8000</v>
      </c>
      <c r="I1558" s="12" t="n">
        <v>-0.0003265204701192751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한울반도체 (320000)</t>
        </is>
      </c>
      <c r="B1559" t="inlineStr">
        <is>
          <t>특수 목적용 기계 제조업</t>
        </is>
      </c>
      <c r="C1559" s="7" t="n">
        <v>10840</v>
      </c>
      <c r="D1559" s="5" t="n">
        <v>-410</v>
      </c>
      <c r="E1559" s="13" t="n">
        <v>-0.0364</v>
      </c>
      <c r="F1559" s="7" t="n">
        <v>74944182800</v>
      </c>
      <c r="G1559" s="5" t="n">
        <v>216800000</v>
      </c>
      <c r="H1559" s="5" t="n">
        <v>20000</v>
      </c>
      <c r="I1559" s="6" t="n">
        <v>0.002892819587859993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앱튼 (270520)</t>
        </is>
      </c>
      <c r="B1560" s="8" t="inlineStr">
        <is>
          <t>건축기술, 엔지니어링 및 관련 기술 서비스업</t>
        </is>
      </c>
      <c r="C1560" s="9" t="n">
        <v>3810</v>
      </c>
      <c r="D1560" s="10" t="n">
        <v>-240</v>
      </c>
      <c r="E1560" s="11" t="n">
        <v>-0.0593</v>
      </c>
      <c r="F1560" s="9" t="n">
        <v>74900462340</v>
      </c>
      <c r="G1560" s="10" t="n">
        <v>-26670000</v>
      </c>
      <c r="H1560" s="10" t="n">
        <v>-7000</v>
      </c>
      <c r="I1560" s="12" t="n">
        <v>-0.0003560725684033207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DSR (155660)</t>
        </is>
      </c>
      <c r="B1561" t="inlineStr">
        <is>
          <t>1차 비철금속 제조업</t>
        </is>
      </c>
      <c r="C1561" s="7" t="n">
        <v>4675</v>
      </c>
      <c r="D1561" s="5" t="n">
        <v>-115</v>
      </c>
      <c r="E1561" s="13" t="n">
        <v>-0.024</v>
      </c>
      <c r="F1561" s="7" t="n">
        <v>74800000000</v>
      </c>
      <c r="G1561" s="5" t="n">
        <v>-46750000</v>
      </c>
      <c r="H1561" s="5" t="n">
        <v>-10000</v>
      </c>
      <c r="I1561" s="6" t="n">
        <v>-0.000625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SY동아 (041930)</t>
        </is>
      </c>
      <c r="B1562" s="8" t="inlineStr">
        <is>
          <t>고무제품 제조업</t>
        </is>
      </c>
      <c r="C1562" s="9" t="n">
        <v>4920</v>
      </c>
      <c r="D1562" s="10" t="n">
        <v>-55</v>
      </c>
      <c r="E1562" s="11" t="n">
        <v>-0.0111</v>
      </c>
      <c r="F1562" s="9" t="n">
        <v>74784000000</v>
      </c>
      <c r="G1562" s="10" t="n">
        <v>-19680000</v>
      </c>
      <c r="H1562" s="10" t="n">
        <v>-4000</v>
      </c>
      <c r="I1562" s="12" t="n">
        <v>-0.0002631578947368421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와이즈넛 (096250)</t>
        </is>
      </c>
      <c r="B1563" t="inlineStr">
        <is>
          <t>소프트웨어 개발 및 공급업</t>
        </is>
      </c>
      <c r="C1563" s="7" t="n">
        <v>6320</v>
      </c>
      <c r="D1563" s="5" t="n">
        <v>-160</v>
      </c>
      <c r="E1563" s="13" t="n">
        <v>-0.0247</v>
      </c>
      <c r="F1563" s="7" t="n">
        <v>74670047920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APS (054620)</t>
        </is>
      </c>
      <c r="B1564" s="8" t="inlineStr">
        <is>
          <t>기타 금융업</t>
        </is>
      </c>
      <c r="C1564" s="9" t="n">
        <v>4050</v>
      </c>
      <c r="D1564" s="10" t="n">
        <v>-105</v>
      </c>
      <c r="E1564" s="11" t="n">
        <v>-0.0253</v>
      </c>
      <c r="F1564" s="9" t="n">
        <v>74496595050</v>
      </c>
      <c r="G1564" s="10" t="n">
        <v>8100000</v>
      </c>
      <c r="H1564" s="10" t="n">
        <v>2000</v>
      </c>
      <c r="I1564" s="12" t="n">
        <v>0.0001087298016045365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3850</v>
      </c>
      <c r="D1565" s="5" t="n">
        <v>-90</v>
      </c>
      <c r="E1565" s="13" t="n">
        <v>-0.0228</v>
      </c>
      <c r="F1565" s="7" t="n">
        <v>74384675750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씨티씨바이오 (060590)</t>
        </is>
      </c>
      <c r="B1566" s="8" t="inlineStr">
        <is>
          <t>의약품 제조업</t>
        </is>
      </c>
      <c r="C1566" s="9" t="n">
        <v>3070</v>
      </c>
      <c r="D1566" s="10" t="n">
        <v>-140</v>
      </c>
      <c r="E1566" s="11" t="n">
        <v>-0.0436</v>
      </c>
      <c r="F1566" s="9" t="n">
        <v>74235731400</v>
      </c>
      <c r="G1566" s="10" t="n">
        <v>-21490000</v>
      </c>
      <c r="H1566" s="10" t="n">
        <v>-7000</v>
      </c>
      <c r="I1566" s="12" t="n">
        <v>-0.0002894832393339901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포바이포 (389140)</t>
        </is>
      </c>
      <c r="B1567" t="inlineStr">
        <is>
          <t>영화, 비디오물, 방송프로그램 제작 및 배급업</t>
        </is>
      </c>
      <c r="C1567" s="7" t="n">
        <v>5200</v>
      </c>
      <c r="D1567" s="5" t="n">
        <v>-50</v>
      </c>
      <c r="E1567" s="13" t="n">
        <v>-0.0095</v>
      </c>
      <c r="F1567" s="7" t="n">
        <v>74202622000</v>
      </c>
      <c r="G1567" s="5" t="n">
        <v>-31200000</v>
      </c>
      <c r="H1567" s="5" t="n">
        <v>-6000</v>
      </c>
      <c r="I1567" s="6" t="n">
        <v>-0.0004204703170731622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정다운 (208140)</t>
        </is>
      </c>
      <c r="B1568" s="8" t="inlineStr">
        <is>
          <t>도축, 육류 가공 및 저장 처리업</t>
        </is>
      </c>
      <c r="C1568" s="9" t="n">
        <v>2270</v>
      </c>
      <c r="D1568" s="10" t="n">
        <v>-10</v>
      </c>
      <c r="E1568" s="11" t="n">
        <v>-0.0044</v>
      </c>
      <c r="F1568" s="9" t="n">
        <v>74193238420</v>
      </c>
      <c r="G1568" s="10" t="n">
        <v>-2270000</v>
      </c>
      <c r="H1568" s="10" t="n">
        <v>-1000</v>
      </c>
      <c r="I1568" s="12" t="n">
        <v>-3.059577999749482e-05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한국컴퓨터 (054040)</t>
        </is>
      </c>
      <c r="B1569" t="inlineStr">
        <is>
          <t>전자부품 제조업</t>
        </is>
      </c>
      <c r="C1569" s="7" t="n">
        <v>4615</v>
      </c>
      <c r="D1569" s="5" t="n">
        <v>-335</v>
      </c>
      <c r="E1569" s="13" t="n">
        <v>-0.0677</v>
      </c>
      <c r="F1569" s="7" t="n">
        <v>74169003350</v>
      </c>
      <c r="G1569" s="5" t="n">
        <v>-78455000</v>
      </c>
      <c r="H1569" s="5" t="n">
        <v>-17000</v>
      </c>
      <c r="I1569" s="6" t="n">
        <v>-0.001057786898251478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금호전기 (001210)</t>
        </is>
      </c>
      <c r="B1570" s="8" t="inlineStr">
        <is>
          <t>전구 및 조명장치 제조업</t>
        </is>
      </c>
      <c r="C1570" s="9" t="n">
        <v>5990</v>
      </c>
      <c r="D1570" s="10" t="n">
        <v>-500</v>
      </c>
      <c r="E1570" s="11" t="n">
        <v>-0.077</v>
      </c>
      <c r="F1570" s="9" t="n">
        <v>74132335840</v>
      </c>
      <c r="G1570" s="10" t="n">
        <v>-89850000</v>
      </c>
      <c r="H1570" s="10" t="n">
        <v>-15000</v>
      </c>
      <c r="I1570" s="12" t="n">
        <v>-0.001212021703915056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에이텍 (045660)</t>
        </is>
      </c>
      <c r="B1571" t="inlineStr">
        <is>
          <t>일반 목적용 기계 제조업</t>
        </is>
      </c>
      <c r="C1571" s="7" t="n">
        <v>8960</v>
      </c>
      <c r="D1571" s="5" t="n">
        <v>510</v>
      </c>
      <c r="E1571" s="13" t="n">
        <v>0.0604</v>
      </c>
      <c r="F1571" s="7" t="n">
        <v>74009600000</v>
      </c>
      <c r="G1571" s="5" t="n">
        <v>89600000</v>
      </c>
      <c r="H1571" s="5" t="n">
        <v>10000</v>
      </c>
      <c r="I1571" s="6" t="n">
        <v>0.001210653753026634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티에스아이 (277880)</t>
        </is>
      </c>
      <c r="B1572" s="8" t="inlineStr">
        <is>
          <t>특수 목적용 기계 제조업</t>
        </is>
      </c>
      <c r="C1572" s="9" t="n">
        <v>3725</v>
      </c>
      <c r="D1572" s="10" t="n">
        <v>90</v>
      </c>
      <c r="E1572" s="11" t="n">
        <v>0.0248</v>
      </c>
      <c r="F1572" s="9" t="n">
        <v>73915964700</v>
      </c>
      <c r="G1572" s="10" t="n">
        <v>100575000</v>
      </c>
      <c r="H1572" s="10" t="n">
        <v>27000</v>
      </c>
      <c r="I1572" s="12" t="n">
        <v>0.001360666811401299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세원물산 (024830)</t>
        </is>
      </c>
      <c r="B1573" t="inlineStr">
        <is>
          <t>자동차 신품 부품 제조업</t>
        </is>
      </c>
      <c r="C1573" s="7" t="n">
        <v>8850</v>
      </c>
      <c r="D1573" s="5" t="n">
        <v>-90</v>
      </c>
      <c r="E1573" s="13" t="n">
        <v>-0.0101</v>
      </c>
      <c r="F1573" s="7" t="n">
        <v>73897500000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기가레인 (049080)</t>
        </is>
      </c>
      <c r="B1574" s="8" t="inlineStr">
        <is>
          <t>전자부품 제조업</t>
        </is>
      </c>
      <c r="C1574" s="9" t="n">
        <v>8700</v>
      </c>
      <c r="D1574" s="10" t="n">
        <v>40</v>
      </c>
      <c r="E1574" s="11" t="n">
        <v>0.0046</v>
      </c>
      <c r="F1574" s="9" t="n">
        <v>73848505800</v>
      </c>
      <c r="G1574" s="10" t="n">
        <v>217500000</v>
      </c>
      <c r="H1574" s="10" t="n">
        <v>25000</v>
      </c>
      <c r="I1574" s="12" t="n">
        <v>0.002945218696625274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에스트래픽 (234300)</t>
        </is>
      </c>
      <c r="B1575" t="inlineStr">
        <is>
          <t>컴퓨터 프로그래밍, 시스템 통합 및 관리업</t>
        </is>
      </c>
      <c r="C1575" s="7" t="n">
        <v>2710</v>
      </c>
      <c r="D1575" s="5" t="n">
        <v>-60</v>
      </c>
      <c r="E1575" s="13" t="n">
        <v>-0.0217</v>
      </c>
      <c r="F1575" s="7" t="n">
        <v>73733083800</v>
      </c>
      <c r="G1575" s="5" t="n">
        <v>-24390000</v>
      </c>
      <c r="H1575" s="5" t="n">
        <v>-9000</v>
      </c>
      <c r="I1575" s="6" t="n">
        <v>-0.0003307877379190805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태웅로직스 (124560)</t>
        </is>
      </c>
      <c r="B1576" s="8" t="inlineStr">
        <is>
          <t>기타 운송관련 서비스업</t>
        </is>
      </c>
      <c r="C1576" s="9" t="n">
        <v>1903</v>
      </c>
      <c r="D1576" s="10" t="n">
        <v>-26</v>
      </c>
      <c r="E1576" s="11" t="n">
        <v>-0.0135</v>
      </c>
      <c r="F1576" s="9" t="n">
        <v>73685703333</v>
      </c>
      <c r="G1576" s="10" t="n">
        <v>-3806000</v>
      </c>
      <c r="H1576" s="10" t="n">
        <v>-2000</v>
      </c>
      <c r="I1576" s="12" t="n">
        <v>-5.165181070200208e-05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이녹스 (088390)</t>
        </is>
      </c>
      <c r="B1577" t="inlineStr">
        <is>
          <t>그외 기타 운송장비 제조업</t>
        </is>
      </c>
      <c r="C1577" s="7" t="n">
        <v>7850</v>
      </c>
      <c r="D1577" s="5" t="n">
        <v>40</v>
      </c>
      <c r="E1577" s="13" t="n">
        <v>0.0051</v>
      </c>
      <c r="F1577" s="7" t="n">
        <v>73678875400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엔브이에이치코리아 (067570)</t>
        </is>
      </c>
      <c r="B1578" s="8" t="inlineStr">
        <is>
          <t>자동차 신품 부품 제조업</t>
        </is>
      </c>
      <c r="C1578" s="9" t="n">
        <v>1747</v>
      </c>
      <c r="D1578" s="10" t="n">
        <v>-41</v>
      </c>
      <c r="E1578" s="11" t="n">
        <v>-0.0229</v>
      </c>
      <c r="F1578" s="9" t="n">
        <v>73670990000</v>
      </c>
      <c r="G1578" s="10" t="n">
        <v>-12229000</v>
      </c>
      <c r="H1578" s="10" t="n">
        <v>-7000</v>
      </c>
      <c r="I1578" s="12" t="n">
        <v>-0.0001659947830211051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이월드 (084680)</t>
        </is>
      </c>
      <c r="B1579" t="inlineStr">
        <is>
          <t>귀금속 및 장신용품 제조업</t>
        </is>
      </c>
      <c r="C1579" s="7" t="n">
        <v>519</v>
      </c>
      <c r="D1579" s="5" t="n">
        <v>-11</v>
      </c>
      <c r="E1579" s="13" t="n">
        <v>-0.0208</v>
      </c>
      <c r="F1579" s="7" t="n">
        <v>73597414167</v>
      </c>
      <c r="G1579" s="5" t="n">
        <v>-17127000</v>
      </c>
      <c r="H1579" s="5" t="n">
        <v>-33000</v>
      </c>
      <c r="I1579" s="6" t="n">
        <v>-0.0002327119803575856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에스피소프트 (443670)</t>
        </is>
      </c>
      <c r="B1580" s="8" t="inlineStr">
        <is>
          <t>컴퓨터 프로그래밍, 시스템 통합 및 관리업</t>
        </is>
      </c>
      <c r="C1580" s="9" t="n">
        <v>3065</v>
      </c>
      <c r="D1580" s="10" t="n">
        <v>-140</v>
      </c>
      <c r="E1580" s="11" t="n">
        <v>-0.0437</v>
      </c>
      <c r="F1580" s="9" t="n">
        <v>73592378660</v>
      </c>
      <c r="G1580" s="10" t="n">
        <v>-18390000</v>
      </c>
      <c r="H1580" s="10" t="n">
        <v>-6000</v>
      </c>
      <c r="I1580" s="12" t="n">
        <v>-0.0002498900067486961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THE E&amp;M (089230)</t>
        </is>
      </c>
      <c r="B1581" t="inlineStr">
        <is>
          <t>기타 정보 서비스업</t>
        </is>
      </c>
      <c r="C1581" s="7" t="n">
        <v>1865</v>
      </c>
      <c r="D1581" s="5" t="n">
        <v>-140</v>
      </c>
      <c r="E1581" s="13" t="n">
        <v>-0.0698</v>
      </c>
      <c r="F1581" s="7" t="n">
        <v>73520825210</v>
      </c>
      <c r="G1581" s="5" t="n">
        <v>-20515000</v>
      </c>
      <c r="H1581" s="5" t="n">
        <v>-11000</v>
      </c>
      <c r="I1581" s="6" t="n">
        <v>-0.000279036585095479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피제이전자 (006140)</t>
        </is>
      </c>
      <c r="B1582" s="8" t="inlineStr">
        <is>
          <t>의료용 기기 제조업</t>
        </is>
      </c>
      <c r="C1582" s="9" t="n">
        <v>4945</v>
      </c>
      <c r="D1582" s="10" t="n">
        <v>-125</v>
      </c>
      <c r="E1582" s="11" t="n">
        <v>-0.0247</v>
      </c>
      <c r="F1582" s="9" t="n">
        <v>73507425000</v>
      </c>
      <c r="G1582" s="10" t="n">
        <v>-4945000</v>
      </c>
      <c r="H1582" s="10" t="n">
        <v>-1000</v>
      </c>
      <c r="I1582" s="12" t="n">
        <v>-6.727211570803902e-05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아모센스 (357580)</t>
        </is>
      </c>
      <c r="B1583" t="inlineStr">
        <is>
          <t>전자부품 제조업</t>
        </is>
      </c>
      <c r="C1583" s="7" t="n">
        <v>6230</v>
      </c>
      <c r="D1583" s="5" t="n">
        <v>-760</v>
      </c>
      <c r="E1583" s="13" t="n">
        <v>-0.1087</v>
      </c>
      <c r="F1583" s="7" t="n">
        <v>73450217260</v>
      </c>
      <c r="G1583" s="5" t="n">
        <v>43610000</v>
      </c>
      <c r="H1583" s="5" t="n">
        <v>7000</v>
      </c>
      <c r="I1583" s="6" t="n">
        <v>0.0005937354799867886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APS이노베이션 (079810)</t>
        </is>
      </c>
      <c r="B1584" s="8" t="inlineStr">
        <is>
          <t>기타 전기장비 제조업</t>
        </is>
      </c>
      <c r="C1584" s="9" t="n">
        <v>3410</v>
      </c>
      <c r="D1584" s="10" t="n">
        <v>-110</v>
      </c>
      <c r="E1584" s="11" t="n">
        <v>-0.0312</v>
      </c>
      <c r="F1584" s="9" t="n">
        <v>73410800540</v>
      </c>
      <c r="G1584" s="10" t="n">
        <v>-10230000</v>
      </c>
      <c r="H1584" s="10" t="n">
        <v>-3000</v>
      </c>
      <c r="I1584" s="12" t="n">
        <v>-0.0001393527917520241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다스코 (058730)</t>
        </is>
      </c>
      <c r="B1585" t="inlineStr">
        <is>
          <t>구조용 금속제품, 탱크 및 증기발생기 제조업</t>
        </is>
      </c>
      <c r="C1585" s="7" t="n">
        <v>3625</v>
      </c>
      <c r="D1585" s="5" t="n">
        <v>-45</v>
      </c>
      <c r="E1585" s="13" t="n">
        <v>-0.0123</v>
      </c>
      <c r="F1585" s="7" t="n">
        <v>73410784875</v>
      </c>
      <c r="G1585" s="5" t="n">
        <v>-184875000</v>
      </c>
      <c r="H1585" s="5" t="n">
        <v>-51000</v>
      </c>
      <c r="I1585" s="6" t="n">
        <v>-0.002518362939652469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동양고속 (084670)</t>
        </is>
      </c>
      <c r="B1586" s="8" t="inlineStr">
        <is>
          <t>육상 여객 운송업</t>
        </is>
      </c>
      <c r="C1586" s="9" t="n">
        <v>25300</v>
      </c>
      <c r="D1586" s="10" t="n">
        <v>-1100</v>
      </c>
      <c r="E1586" s="11" t="n">
        <v>-0.0417</v>
      </c>
      <c r="F1586" s="9" t="n">
        <v>73257895700</v>
      </c>
      <c r="G1586" s="10" t="n">
        <v>-25300000</v>
      </c>
      <c r="H1586" s="10" t="n">
        <v>-1000</v>
      </c>
      <c r="I1586" s="12" t="n">
        <v>-0.0003453552652345705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넥스트칩 (396270)</t>
        </is>
      </c>
      <c r="B1587" t="inlineStr">
        <is>
          <t>반도체 제조업</t>
        </is>
      </c>
      <c r="C1587" s="7" t="n">
        <v>2225</v>
      </c>
      <c r="D1587" s="5" t="n">
        <v>-65</v>
      </c>
      <c r="E1587" s="13" t="n">
        <v>-0.0284</v>
      </c>
      <c r="F1587" s="7" t="n">
        <v>73174533975</v>
      </c>
      <c r="G1587" s="5" t="n">
        <v>6675000</v>
      </c>
      <c r="H1587" s="5" t="n">
        <v>3000</v>
      </c>
      <c r="I1587" s="6" t="n">
        <v>9.122025980077311e-05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오파스넷 (173130)</t>
        </is>
      </c>
      <c r="B1588" s="8" t="inlineStr">
        <is>
          <t>컴퓨터 프로그래밍, 시스템 통합 및 관리업</t>
        </is>
      </c>
      <c r="C1588" s="9" t="n">
        <v>5600</v>
      </c>
      <c r="D1588" s="10" t="n">
        <v>-220</v>
      </c>
      <c r="E1588" s="11" t="n">
        <v>-0.0378</v>
      </c>
      <c r="F1588" s="9" t="n">
        <v>73060248800</v>
      </c>
      <c r="G1588" s="10" t="n">
        <v>-44800000</v>
      </c>
      <c r="H1588" s="10" t="n">
        <v>-8000</v>
      </c>
      <c r="I1588" s="12" t="n">
        <v>-0.0006131925463686623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위닉스 (044340)</t>
        </is>
      </c>
      <c r="B1589" t="inlineStr">
        <is>
          <t>가정용 기기 제조업</t>
        </is>
      </c>
      <c r="C1589" s="7" t="n">
        <v>4085</v>
      </c>
      <c r="D1589" s="5" t="n">
        <v>-125</v>
      </c>
      <c r="E1589" s="13" t="n">
        <v>-0.0297</v>
      </c>
      <c r="F1589" s="7" t="n">
        <v>73012941125</v>
      </c>
      <c r="G1589" s="5" t="n">
        <v>24510000</v>
      </c>
      <c r="H1589" s="5" t="n">
        <v>6000</v>
      </c>
      <c r="I1589" s="6" t="n">
        <v>0.0003356939142889513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아이엠티 (451220)</t>
        </is>
      </c>
      <c r="B1590" s="8" t="inlineStr">
        <is>
          <t>특수 목적용 기계 제조업</t>
        </is>
      </c>
      <c r="C1590" s="9" t="n">
        <v>9270</v>
      </c>
      <c r="D1590" s="10" t="n">
        <v>-460</v>
      </c>
      <c r="E1590" s="11" t="n">
        <v>-0.0473</v>
      </c>
      <c r="F1590" s="9" t="n">
        <v>72997643970</v>
      </c>
      <c r="G1590" s="10" t="n">
        <v>83430000</v>
      </c>
      <c r="H1590" s="10" t="n">
        <v>9000</v>
      </c>
      <c r="I1590" s="12" t="n">
        <v>0.001142913599160644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팜젠사이언스 (004720)</t>
        </is>
      </c>
      <c r="B1591" t="inlineStr">
        <is>
          <t>의약품 제조업</t>
        </is>
      </c>
      <c r="C1591" s="7" t="n">
        <v>3215</v>
      </c>
      <c r="D1591" s="5" t="n">
        <v>-90</v>
      </c>
      <c r="E1591" s="13" t="n">
        <v>-0.0272</v>
      </c>
      <c r="F1591" s="7" t="n">
        <v>72833783475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휴비츠 (065510)</t>
        </is>
      </c>
      <c r="B1592" s="8" t="inlineStr">
        <is>
          <t>의료용 기기 제조업</t>
        </is>
      </c>
      <c r="C1592" s="9" t="n">
        <v>6690</v>
      </c>
      <c r="D1592" s="10" t="n">
        <v>-130</v>
      </c>
      <c r="E1592" s="11" t="n">
        <v>-0.0191</v>
      </c>
      <c r="F1592" s="9" t="n">
        <v>72773117550</v>
      </c>
      <c r="G1592" s="10" t="n">
        <v>-26760000</v>
      </c>
      <c r="H1592" s="10" t="n">
        <v>-4000</v>
      </c>
      <c r="I1592" s="12" t="n">
        <v>-0.0003677182028324414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일동홀딩스 (000230)</t>
        </is>
      </c>
      <c r="B1593" t="inlineStr">
        <is>
          <t>의약품 제조업</t>
        </is>
      </c>
      <c r="C1593" s="7" t="n">
        <v>6300</v>
      </c>
      <c r="D1593" s="5" t="n">
        <v>-220</v>
      </c>
      <c r="E1593" s="13" t="n">
        <v>-0.0337</v>
      </c>
      <c r="F1593" s="7" t="n">
        <v>72704520000</v>
      </c>
      <c r="G1593" s="5" t="n">
        <v>-6300000</v>
      </c>
      <c r="H1593" s="5" t="n">
        <v>-1000</v>
      </c>
      <c r="I1593" s="6" t="n">
        <v>-8.665210911233579e-05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CJ씨푸드 (011150)</t>
        </is>
      </c>
      <c r="B1594" s="8" t="inlineStr">
        <is>
          <t>기타 식품 제조업</t>
        </is>
      </c>
      <c r="C1594" s="9" t="n">
        <v>2020</v>
      </c>
      <c r="D1594" s="10" t="n">
        <v>-25</v>
      </c>
      <c r="E1594" s="11" t="n">
        <v>-0.0122</v>
      </c>
      <c r="F1594" s="9" t="n">
        <v>72580161460</v>
      </c>
      <c r="G1594" s="10" t="n">
        <v>-4040000</v>
      </c>
      <c r="H1594" s="10" t="n">
        <v>-2000</v>
      </c>
      <c r="I1594" s="12" t="n">
        <v>-5.566259317604996e-05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한일단조 (024740)</t>
        </is>
      </c>
      <c r="B1595" t="inlineStr">
        <is>
          <t>자동차 신품 부품 제조업</t>
        </is>
      </c>
      <c r="C1595" s="7" t="n">
        <v>2200</v>
      </c>
      <c r="D1595" s="5" t="n">
        <v>30</v>
      </c>
      <c r="E1595" s="13" t="n">
        <v>0.0138</v>
      </c>
      <c r="F1595" s="7" t="n">
        <v>72373507800</v>
      </c>
      <c r="G1595" s="5" t="n">
        <v>-4400000</v>
      </c>
      <c r="H1595" s="5" t="n">
        <v>-2000</v>
      </c>
      <c r="I1595" s="6" t="n">
        <v>-6.079572669268906e-05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한국첨단소재 (062970)</t>
        </is>
      </c>
      <c r="B1596" s="8" t="inlineStr">
        <is>
          <t>통신 및 방송 장비 제조업</t>
        </is>
      </c>
      <c r="C1596" s="9" t="n">
        <v>2535</v>
      </c>
      <c r="D1596" s="10" t="n">
        <v>-60</v>
      </c>
      <c r="E1596" s="11" t="n">
        <v>-0.0231</v>
      </c>
      <c r="F1596" s="9" t="n">
        <v>72359818245</v>
      </c>
      <c r="G1596" s="10" t="n">
        <v>65910000</v>
      </c>
      <c r="H1596" s="10" t="n">
        <v>26000</v>
      </c>
      <c r="I1596" s="12" t="n">
        <v>0.0009108646428165168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웅진씽크빅 (095720)</t>
        </is>
      </c>
      <c r="B1597" t="inlineStr">
        <is>
          <t>초등 교육기관</t>
        </is>
      </c>
      <c r="C1597" s="7" t="n">
        <v>1267</v>
      </c>
      <c r="D1597" s="5" t="n">
        <v>1</v>
      </c>
      <c r="E1597" s="13" t="n">
        <v>0.0008</v>
      </c>
      <c r="F1597" s="7" t="n">
        <v>71999916695</v>
      </c>
      <c r="G1597" s="5" t="n">
        <v>-6335000</v>
      </c>
      <c r="H1597" s="5" t="n">
        <v>-5000</v>
      </c>
      <c r="I1597" s="6" t="n">
        <v>-8.798621291238147e-05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남화토건 (091590)</t>
        </is>
      </c>
      <c r="B1598" s="8" t="inlineStr">
        <is>
          <t>건물 건설업</t>
        </is>
      </c>
      <c r="C1598" s="9" t="n">
        <v>6130</v>
      </c>
      <c r="D1598" s="10" t="n">
        <v>-250</v>
      </c>
      <c r="E1598" s="11" t="n">
        <v>-0.0392</v>
      </c>
      <c r="F1598" s="9" t="n">
        <v>71966200000</v>
      </c>
      <c r="G1598" s="10" t="n">
        <v>-514920000</v>
      </c>
      <c r="H1598" s="10" t="n">
        <v>-84000</v>
      </c>
      <c r="I1598" s="12" t="n">
        <v>-0.007155025553662692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모델솔루션 (417970)</t>
        </is>
      </c>
      <c r="B1599" t="inlineStr">
        <is>
          <t>특수 목적용 기계 제조업</t>
        </is>
      </c>
      <c r="C1599" s="7" t="n">
        <v>11250</v>
      </c>
      <c r="D1599" s="5" t="n">
        <v>-420</v>
      </c>
      <c r="E1599" s="13" t="n">
        <v>-0.036</v>
      </c>
      <c r="F1599" s="7" t="n">
        <v>71962875000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자이글 (234920)</t>
        </is>
      </c>
      <c r="B1600" s="8" t="inlineStr">
        <is>
          <t>가정용 기기 제조업</t>
        </is>
      </c>
      <c r="C1600" s="9" t="n">
        <v>5310</v>
      </c>
      <c r="D1600" s="10" t="n">
        <v>0</v>
      </c>
      <c r="E1600" s="11" t="n">
        <v>0</v>
      </c>
      <c r="F1600" s="9" t="n">
        <v>71849132100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동국생명과학 (303810)</t>
        </is>
      </c>
      <c r="B1601" t="inlineStr">
        <is>
          <t>의약품 제조업</t>
        </is>
      </c>
      <c r="C1601" s="7" t="n">
        <v>2245</v>
      </c>
      <c r="D1601" s="5" t="n">
        <v>-125</v>
      </c>
      <c r="E1601" s="13" t="n">
        <v>-0.0527</v>
      </c>
      <c r="F1601" s="7" t="n">
        <v>71804394300</v>
      </c>
      <c r="G1601" s="5" t="n">
        <v>-47145000</v>
      </c>
      <c r="H1601" s="5" t="n">
        <v>-21000</v>
      </c>
      <c r="I1601" s="6" t="n">
        <v>-0.0006565754151901536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아이티센씨티에스 (031820)</t>
        </is>
      </c>
      <c r="B1602" s="8" t="inlineStr">
        <is>
          <t>컴퓨터 프로그래밍, 시스템 통합 및 관리업</t>
        </is>
      </c>
      <c r="C1602" s="9" t="n">
        <v>5930</v>
      </c>
      <c r="D1602" s="10" t="n">
        <v>-160</v>
      </c>
      <c r="E1602" s="11" t="n">
        <v>-0.0263</v>
      </c>
      <c r="F1602" s="9" t="n">
        <v>71783515780</v>
      </c>
      <c r="G1602" s="10" t="n">
        <v>-29650000</v>
      </c>
      <c r="H1602" s="10" t="n">
        <v>-5000</v>
      </c>
      <c r="I1602" s="12" t="n">
        <v>-0.0004130474758420922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탑머티리얼 (360070)</t>
        </is>
      </c>
      <c r="B1603" t="inlineStr">
        <is>
          <t>일차전지 및 이차전지 제조업</t>
        </is>
      </c>
      <c r="C1603" s="7" t="n">
        <v>8750</v>
      </c>
      <c r="D1603" s="5" t="n">
        <v>-620</v>
      </c>
      <c r="E1603" s="13" t="n">
        <v>-0.06619999999999999</v>
      </c>
      <c r="F1603" s="7" t="n">
        <v>71680376250</v>
      </c>
      <c r="G1603" s="5" t="n">
        <v>-35000000</v>
      </c>
      <c r="H1603" s="5" t="n">
        <v>-4000</v>
      </c>
      <c r="I1603" s="6" t="n">
        <v>-0.0004882786870137278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아이티센엔텍 (010280)</t>
        </is>
      </c>
      <c r="B1604" s="8" t="inlineStr">
        <is>
          <t>컴퓨터 프로그래밍, 시스템 통합 및 관리업</t>
        </is>
      </c>
      <c r="C1604" s="9" t="n">
        <v>5500</v>
      </c>
      <c r="D1604" s="10" t="n">
        <v>10</v>
      </c>
      <c r="E1604" s="11" t="n">
        <v>0.0018</v>
      </c>
      <c r="F1604" s="9" t="n">
        <v>71636163500</v>
      </c>
      <c r="G1604" s="10" t="n">
        <v>-11000000</v>
      </c>
      <c r="H1604" s="10" t="n">
        <v>-2000</v>
      </c>
      <c r="I1604" s="12" t="n">
        <v>-0.0001535537284879864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신스틸 (162300)</t>
        </is>
      </c>
      <c r="B1605" t="inlineStr">
        <is>
          <t>1차 철강 제조업</t>
        </is>
      </c>
      <c r="C1605" s="7" t="n">
        <v>1727</v>
      </c>
      <c r="D1605" s="5" t="n">
        <v>-30</v>
      </c>
      <c r="E1605" s="13" t="n">
        <v>-0.0171</v>
      </c>
      <c r="F1605" s="7" t="n">
        <v>71621076714</v>
      </c>
      <c r="G1605" s="5" t="n">
        <v>-20724000</v>
      </c>
      <c r="H1605" s="5" t="n">
        <v>-12000</v>
      </c>
      <c r="I1605" s="6" t="n">
        <v>-0.0002893561637275555</v>
      </c>
      <c r="J1605" s="5" t="n">
        <v>-8635000</v>
      </c>
      <c r="K1605" s="5" t="n">
        <v>-5000</v>
      </c>
      <c r="L1605" s="6" t="n">
        <v>-0.0001205650682198148</v>
      </c>
      <c r="M1605" s="5" t="n"/>
      <c r="N1605" s="5" t="n"/>
      <c r="O1605" s="6" t="n"/>
    </row>
    <row r="1606">
      <c r="A1606" s="8" t="inlineStr">
        <is>
          <t>디에스엠 (104040)</t>
        </is>
      </c>
      <c r="B1606" s="8" t="inlineStr">
        <is>
          <t>자동차 신품 부품 제조업</t>
        </is>
      </c>
      <c r="C1606" s="9" t="n">
        <v>2670</v>
      </c>
      <c r="D1606" s="10" t="n">
        <v>-90</v>
      </c>
      <c r="E1606" s="11" t="n">
        <v>-0.0326</v>
      </c>
      <c r="F1606" s="9" t="n">
        <v>71592218550</v>
      </c>
      <c r="G1606" s="10" t="n">
        <v>-13350000</v>
      </c>
      <c r="H1606" s="10" t="n">
        <v>-5000</v>
      </c>
      <c r="I1606" s="12" t="n">
        <v>-0.0001864727797292154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신일제약 (012790)</t>
        </is>
      </c>
      <c r="B1607" t="inlineStr">
        <is>
          <t>의약품 제조업</t>
        </is>
      </c>
      <c r="C1607" s="7" t="n">
        <v>5970</v>
      </c>
      <c r="D1607" s="5" t="n">
        <v>0</v>
      </c>
      <c r="E1607" s="13" t="n">
        <v>0</v>
      </c>
      <c r="F1607" s="7" t="n">
        <v>71558897550</v>
      </c>
      <c r="G1607" s="5" t="n">
        <v>-17910000</v>
      </c>
      <c r="H1607" s="5" t="n">
        <v>-3000</v>
      </c>
      <c r="I1607" s="6" t="n">
        <v>-0.0002502833415996359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팅크웨어 (084730)</t>
        </is>
      </c>
      <c r="B1608" s="8" t="inlineStr">
        <is>
          <t>통신 및 방송 장비 제조업</t>
        </is>
      </c>
      <c r="C1608" s="9" t="n">
        <v>6440</v>
      </c>
      <c r="D1608" s="10" t="n">
        <v>-230</v>
      </c>
      <c r="E1608" s="11" t="n">
        <v>-0.0345</v>
      </c>
      <c r="F1608" s="9" t="n">
        <v>71544690560</v>
      </c>
      <c r="G1608" s="10" t="n">
        <v>25760000</v>
      </c>
      <c r="H1608" s="10" t="n">
        <v>4000</v>
      </c>
      <c r="I1608" s="12" t="n">
        <v>0.0003600546707011993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한국내화 (010040)</t>
        </is>
      </c>
      <c r="B1609" t="inlineStr">
        <is>
          <t>내화, 비내화 요업제품 제조업</t>
        </is>
      </c>
      <c r="C1609" s="7" t="n">
        <v>1734</v>
      </c>
      <c r="D1609" s="5" t="n">
        <v>9</v>
      </c>
      <c r="E1609" s="13" t="n">
        <v>0.0052</v>
      </c>
      <c r="F1609" s="7" t="n">
        <v>71210285508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파로스아이바이오 (388870)</t>
        </is>
      </c>
      <c r="B1610" s="8" t="inlineStr">
        <is>
          <t>자연과학 및 공학 연구개발업</t>
        </is>
      </c>
      <c r="C1610" s="9" t="n">
        <v>5500</v>
      </c>
      <c r="D1610" s="10" t="n">
        <v>-170</v>
      </c>
      <c r="E1610" s="11" t="n">
        <v>-0.03</v>
      </c>
      <c r="F1610" s="9" t="n">
        <v>71202626000</v>
      </c>
      <c r="G1610" s="10" t="n">
        <v>-5500000</v>
      </c>
      <c r="H1610" s="10" t="n">
        <v>-1000</v>
      </c>
      <c r="I1610" s="12" t="n">
        <v>-7.72443420836754e-05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디지틀조선 (033130)</t>
        </is>
      </c>
      <c r="B1611" t="inlineStr">
        <is>
          <t>자료처리, 호스팅, 포털 및 기타 인터넷 정보매개 서비스업</t>
        </is>
      </c>
      <c r="C1611" s="7" t="n">
        <v>1918</v>
      </c>
      <c r="D1611" s="5" t="n">
        <v>-25</v>
      </c>
      <c r="E1611" s="13" t="n">
        <v>-0.0129</v>
      </c>
      <c r="F1611" s="7" t="n">
        <v>71187082106</v>
      </c>
      <c r="G1611" s="5" t="n">
        <v>-5754000</v>
      </c>
      <c r="H1611" s="5" t="n">
        <v>-3000</v>
      </c>
      <c r="I1611" s="6" t="n">
        <v>-8.082927168488375e-05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코오롱인더우 (120115)</t>
        </is>
      </c>
      <c r="B1612" s="8" t="inlineStr">
        <is>
          <t>미분류</t>
        </is>
      </c>
      <c r="C1612" s="9" t="n">
        <v>25700</v>
      </c>
      <c r="D1612" s="10" t="n">
        <v>100</v>
      </c>
      <c r="E1612" s="11" t="n">
        <v>0.0039</v>
      </c>
      <c r="F1612" s="9" t="n">
        <v>71134002000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NH프라임리츠 (338100)</t>
        </is>
      </c>
      <c r="B1613" t="inlineStr">
        <is>
          <t>부동산 임대 및 공급업</t>
        </is>
      </c>
      <c r="C1613" s="7" t="n">
        <v>3800</v>
      </c>
      <c r="D1613" s="5" t="n">
        <v>-45</v>
      </c>
      <c r="E1613" s="13" t="n">
        <v>-0.0117</v>
      </c>
      <c r="F1613" s="7" t="n">
        <v>70908000000</v>
      </c>
      <c r="G1613" s="5" t="n">
        <v>-34200000</v>
      </c>
      <c r="H1613" s="5" t="n">
        <v>-9000</v>
      </c>
      <c r="I1613" s="6" t="n">
        <v>-0.0004823151125401929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서플러스글로벌 (140070)</t>
        </is>
      </c>
      <c r="B1614" s="8" t="inlineStr">
        <is>
          <t>기계장비 및 관련 물품 도매업</t>
        </is>
      </c>
      <c r="C1614" s="9" t="n">
        <v>1917</v>
      </c>
      <c r="D1614" s="10" t="n">
        <v>83</v>
      </c>
      <c r="E1614" s="11" t="n">
        <v>0.0453</v>
      </c>
      <c r="F1614" s="9" t="n">
        <v>70905996000</v>
      </c>
      <c r="G1614" s="10" t="n">
        <v>1917000</v>
      </c>
      <c r="H1614" s="10" t="n">
        <v>1000</v>
      </c>
      <c r="I1614" s="12" t="n">
        <v>2.703579539310046e-05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옵티팜 (153710)</t>
        </is>
      </c>
      <c r="B1615" t="inlineStr">
        <is>
          <t>의료용품 및 기타 의약 관련제품 제조업</t>
        </is>
      </c>
      <c r="C1615" s="7" t="n">
        <v>4830</v>
      </c>
      <c r="D1615" s="5" t="n">
        <v>15</v>
      </c>
      <c r="E1615" s="13" t="n">
        <v>0.0031</v>
      </c>
      <c r="F1615" s="7" t="n">
        <v>70855897140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엔케이 (085310)</t>
        </is>
      </c>
      <c r="B1616" s="8" t="inlineStr">
        <is>
          <t>구조용 금속제품, 탱크 및 증기발생기 제조업</t>
        </is>
      </c>
      <c r="C1616" s="9" t="n">
        <v>9550</v>
      </c>
      <c r="D1616" s="10" t="n">
        <v>-20</v>
      </c>
      <c r="E1616" s="11" t="n">
        <v>-0.0021</v>
      </c>
      <c r="F1616" s="9" t="n">
        <v>70842606700</v>
      </c>
      <c r="G1616" s="10" t="n">
        <v>9550000</v>
      </c>
      <c r="H1616" s="10" t="n">
        <v>1000</v>
      </c>
      <c r="I1616" s="12" t="n">
        <v>0.0001348058808795922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폴라리스AI파마 (041910)</t>
        </is>
      </c>
      <c r="B1617" t="inlineStr">
        <is>
          <t>의약품 제조업</t>
        </is>
      </c>
      <c r="C1617" s="7" t="n">
        <v>5330</v>
      </c>
      <c r="D1617" s="5" t="n">
        <v>-190</v>
      </c>
      <c r="E1617" s="13" t="n">
        <v>-0.0344</v>
      </c>
      <c r="F1617" s="7" t="n">
        <v>70800255500</v>
      </c>
      <c r="G1617" s="5" t="n">
        <v>-10660000</v>
      </c>
      <c r="H1617" s="5" t="n">
        <v>-2000</v>
      </c>
      <c r="I1617" s="6" t="n">
        <v>-0.0001505644284009681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화일약품 (061250)</t>
        </is>
      </c>
      <c r="B1618" s="8" t="inlineStr">
        <is>
          <t>의약품 제조업</t>
        </is>
      </c>
      <c r="C1618" s="9" t="n">
        <v>8410</v>
      </c>
      <c r="D1618" s="10" t="n">
        <v>-430</v>
      </c>
      <c r="E1618" s="11" t="n">
        <v>-0.0486</v>
      </c>
      <c r="F1618" s="9" t="n">
        <v>70791881440</v>
      </c>
      <c r="G1618" s="10" t="n">
        <v>-16820000</v>
      </c>
      <c r="H1618" s="10" t="n">
        <v>-2000</v>
      </c>
      <c r="I1618" s="12" t="n">
        <v>-0.0002375978665612366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아미코젠 (092040)</t>
        </is>
      </c>
      <c r="B1619" t="inlineStr">
        <is>
          <t>기타 식품 제조업</t>
        </is>
      </c>
      <c r="C1619" s="7" t="n">
        <v>1001</v>
      </c>
      <c r="D1619" s="5" t="n">
        <v>31</v>
      </c>
      <c r="E1619" s="13" t="n">
        <v>0.032</v>
      </c>
      <c r="F1619" s="7" t="n">
        <v>70726042387</v>
      </c>
      <c r="G1619" s="5" t="n">
        <v>88088000</v>
      </c>
      <c r="H1619" s="5" t="n">
        <v>88000</v>
      </c>
      <c r="I1619" s="6" t="n">
        <v>0.001245481820091085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큐에스아이 (066310)</t>
        </is>
      </c>
      <c r="B1620" s="8" t="inlineStr">
        <is>
          <t>반도체 제조업</t>
        </is>
      </c>
      <c r="C1620" s="9" t="n">
        <v>7620</v>
      </c>
      <c r="D1620" s="10" t="n">
        <v>-160</v>
      </c>
      <c r="E1620" s="11" t="n">
        <v>-0.0206</v>
      </c>
      <c r="F1620" s="9" t="n">
        <v>70649752020</v>
      </c>
      <c r="G1620" s="10" t="n">
        <v>30480000</v>
      </c>
      <c r="H1620" s="10" t="n">
        <v>4000</v>
      </c>
      <c r="I1620" s="12" t="n">
        <v>0.0004314240195970046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케이엔에스 (432470)</t>
        </is>
      </c>
      <c r="B1621" t="inlineStr">
        <is>
          <t>특수 목적용 기계 제조업</t>
        </is>
      </c>
      <c r="C1621" s="7" t="n">
        <v>8050</v>
      </c>
      <c r="D1621" s="5" t="n">
        <v>-300</v>
      </c>
      <c r="E1621" s="13" t="n">
        <v>-0.0359</v>
      </c>
      <c r="F1621" s="7" t="n">
        <v>70611025800</v>
      </c>
      <c r="G1621" s="5" t="n">
        <v>16100000</v>
      </c>
      <c r="H1621" s="5" t="n">
        <v>2000</v>
      </c>
      <c r="I1621" s="6" t="n">
        <v>0.0002280097168620938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잉크테크 (049550)</t>
        </is>
      </c>
      <c r="B1622" s="8" t="inlineStr">
        <is>
          <t>기타 화학제품 제조업</t>
        </is>
      </c>
      <c r="C1622" s="9" t="n">
        <v>3580</v>
      </c>
      <c r="D1622" s="10" t="n">
        <v>80</v>
      </c>
      <c r="E1622" s="11" t="n">
        <v>0.0229</v>
      </c>
      <c r="F1622" s="9" t="n">
        <v>70190471660</v>
      </c>
      <c r="G1622" s="10" t="n">
        <v>7160000</v>
      </c>
      <c r="H1622" s="10" t="n">
        <v>2000</v>
      </c>
      <c r="I1622" s="12" t="n">
        <v>0.000102008147696781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KNN (058400)</t>
        </is>
      </c>
      <c r="B1623" t="inlineStr">
        <is>
          <t>텔레비전 방송업</t>
        </is>
      </c>
      <c r="C1623" s="7" t="n">
        <v>5300</v>
      </c>
      <c r="D1623" s="5" t="n">
        <v>-110</v>
      </c>
      <c r="E1623" s="13" t="n">
        <v>-0.0203</v>
      </c>
      <c r="F1623" s="7" t="n">
        <v>70187751600</v>
      </c>
      <c r="G1623" s="5" t="n">
        <v>-5300000</v>
      </c>
      <c r="H1623" s="5" t="n">
        <v>-1000</v>
      </c>
      <c r="I1623" s="6" t="n">
        <v>-7.551175068557119e-05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아이디피 (332370)</t>
        </is>
      </c>
      <c r="B1624" s="8" t="inlineStr">
        <is>
          <t>컴퓨터 및 주변장치 제조업</t>
        </is>
      </c>
      <c r="C1624" s="9" t="n">
        <v>5280</v>
      </c>
      <c r="D1624" s="10" t="n">
        <v>-200</v>
      </c>
      <c r="E1624" s="11" t="n">
        <v>-0.0365</v>
      </c>
      <c r="F1624" s="9" t="n">
        <v>70085273280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유라테크 (048430)</t>
        </is>
      </c>
      <c r="B1625" t="inlineStr">
        <is>
          <t>전동기, 발전기 및 전기 변환 · 공급 · 제어 장치 제조업</t>
        </is>
      </c>
      <c r="C1625" s="7" t="n">
        <v>6080</v>
      </c>
      <c r="D1625" s="5" t="n">
        <v>-120</v>
      </c>
      <c r="E1625" s="13" t="n">
        <v>-0.0194</v>
      </c>
      <c r="F1625" s="7" t="n">
        <v>70041600000</v>
      </c>
      <c r="G1625" s="5" t="n">
        <v>60800000</v>
      </c>
      <c r="H1625" s="5" t="n">
        <v>10000</v>
      </c>
      <c r="I1625" s="6" t="n">
        <v>0.0008680555555555555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피엠티 (147760)</t>
        </is>
      </c>
      <c r="B1626" s="8" t="inlineStr">
        <is>
          <t>측정, 시험, 항해, 제어 및 기타 정밀기기 제조업; 광학기기 제외</t>
        </is>
      </c>
      <c r="C1626" s="9" t="n">
        <v>3500</v>
      </c>
      <c r="D1626" s="10" t="n">
        <v>150</v>
      </c>
      <c r="E1626" s="11" t="n">
        <v>0.04480000000000001</v>
      </c>
      <c r="F1626" s="9" t="n">
        <v>70000000000</v>
      </c>
      <c r="G1626" s="10" t="n">
        <v>77000000</v>
      </c>
      <c r="H1626" s="10" t="n">
        <v>22000</v>
      </c>
      <c r="I1626" s="12" t="n">
        <v>0.0011</v>
      </c>
      <c r="J1626" s="10" t="n">
        <v>-35000000</v>
      </c>
      <c r="K1626" s="10" t="n">
        <v>-10000</v>
      </c>
      <c r="L1626" s="12" t="n">
        <v>-0.0005</v>
      </c>
      <c r="M1626" s="10" t="n"/>
      <c r="N1626" s="10" t="n"/>
      <c r="O1626" s="12" t="n"/>
    </row>
    <row r="1627">
      <c r="A1627" t="inlineStr">
        <is>
          <t>이엠텍 (091120)</t>
        </is>
      </c>
      <c r="B1627" t="inlineStr">
        <is>
          <t>전자부품 제조업</t>
        </is>
      </c>
      <c r="C1627" s="7" t="n">
        <v>4085</v>
      </c>
      <c r="D1627" s="5" t="n">
        <v>-165</v>
      </c>
      <c r="E1627" s="13" t="n">
        <v>-0.0388</v>
      </c>
      <c r="F1627" s="7" t="n">
        <v>69988043560</v>
      </c>
      <c r="G1627" s="5" t="n">
        <v>-12255000</v>
      </c>
      <c r="H1627" s="5" t="n">
        <v>-3000</v>
      </c>
      <c r="I1627" s="6" t="n">
        <v>-0.0001751013369804218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테고사이언스 (191420)</t>
        </is>
      </c>
      <c r="B1628" s="8" t="inlineStr">
        <is>
          <t>기초 의약물질 제조업</t>
        </is>
      </c>
      <c r="C1628" s="9" t="n">
        <v>8630</v>
      </c>
      <c r="D1628" s="10" t="n">
        <v>130</v>
      </c>
      <c r="E1628" s="11" t="n">
        <v>0.0153</v>
      </c>
      <c r="F1628" s="9" t="n">
        <v>69979237420</v>
      </c>
      <c r="G1628" s="10" t="n">
        <v>-8630000</v>
      </c>
      <c r="H1628" s="10" t="n">
        <v>-1000</v>
      </c>
      <c r="I1628" s="12" t="n">
        <v>-0.0001233222926995422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휴비스 (079980)</t>
        </is>
      </c>
      <c r="B1629" t="inlineStr">
        <is>
          <t>화학섬유 제조업</t>
        </is>
      </c>
      <c r="C1629" s="7" t="n">
        <v>2025</v>
      </c>
      <c r="D1629" s="5" t="n">
        <v>-65</v>
      </c>
      <c r="E1629" s="13" t="n">
        <v>-0.0311</v>
      </c>
      <c r="F1629" s="7" t="n">
        <v>69862500000</v>
      </c>
      <c r="G1629" s="5" t="n">
        <v>-4050000</v>
      </c>
      <c r="H1629" s="5" t="n">
        <v>-2000</v>
      </c>
      <c r="I1629" s="6" t="n">
        <v>-5.797101449275363e-05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대원미디어 (048910)</t>
        </is>
      </c>
      <c r="B1630" s="8" t="inlineStr">
        <is>
          <t>기타 전문 도매업</t>
        </is>
      </c>
      <c r="C1630" s="9" t="n">
        <v>5550</v>
      </c>
      <c r="D1630" s="10" t="n">
        <v>-20</v>
      </c>
      <c r="E1630" s="11" t="n">
        <v>-0.0036</v>
      </c>
      <c r="F1630" s="9" t="n">
        <v>69813150300</v>
      </c>
      <c r="G1630" s="10" t="n">
        <v>-38850000</v>
      </c>
      <c r="H1630" s="10" t="n">
        <v>-7000</v>
      </c>
      <c r="I1630" s="12" t="n">
        <v>-0.000556485416186698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동원모빌리티 (018500)</t>
        </is>
      </c>
      <c r="B1631" t="inlineStr">
        <is>
          <t>자동차 신품 부품 제조업</t>
        </is>
      </c>
      <c r="C1631" s="7" t="n">
        <v>1491</v>
      </c>
      <c r="D1631" s="5" t="n">
        <v>-28</v>
      </c>
      <c r="E1631" s="13" t="n">
        <v>-0.0184</v>
      </c>
      <c r="F1631" s="7" t="n">
        <v>69711605103</v>
      </c>
      <c r="G1631" s="5" t="n">
        <v>-20874000</v>
      </c>
      <c r="H1631" s="5" t="n">
        <v>-14000</v>
      </c>
      <c r="I1631" s="6" t="n">
        <v>-0.0002994336447878131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국제약품 (002720)</t>
        </is>
      </c>
      <c r="B1632" s="8" t="inlineStr">
        <is>
          <t>의약품 제조업</t>
        </is>
      </c>
      <c r="C1632" s="9" t="n">
        <v>3290</v>
      </c>
      <c r="D1632" s="10" t="n">
        <v>-65</v>
      </c>
      <c r="E1632" s="11" t="n">
        <v>-0.0194</v>
      </c>
      <c r="F1632" s="9" t="n">
        <v>69615847280</v>
      </c>
      <c r="G1632" s="10" t="n">
        <v>-3290000</v>
      </c>
      <c r="H1632" s="10" t="n">
        <v>-1000</v>
      </c>
      <c r="I1632" s="12" t="n">
        <v>-4.72593544220956e-05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신일전자 (002700)</t>
        </is>
      </c>
      <c r="B1633" t="inlineStr">
        <is>
          <t>기계장비 및 관련 물품 도매업</t>
        </is>
      </c>
      <c r="C1633" s="7" t="n">
        <v>1015</v>
      </c>
      <c r="D1633" s="5" t="n">
        <v>-3</v>
      </c>
      <c r="E1633" s="13" t="n">
        <v>-0.0029</v>
      </c>
      <c r="F1633" s="7" t="n">
        <v>69575733815</v>
      </c>
      <c r="G1633" s="5" t="n">
        <v>-33495000</v>
      </c>
      <c r="H1633" s="5" t="n">
        <v>-33000</v>
      </c>
      <c r="I1633" s="6" t="n">
        <v>-0.0004814178473354273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삼정펄프 (009770)</t>
        </is>
      </c>
      <c r="B1634" s="8" t="inlineStr">
        <is>
          <t>펄프, 종이 및 판지 제조업</t>
        </is>
      </c>
      <c r="C1634" s="9" t="n">
        <v>27800</v>
      </c>
      <c r="D1634" s="10" t="n">
        <v>-700</v>
      </c>
      <c r="E1634" s="11" t="n">
        <v>-0.0246</v>
      </c>
      <c r="F1634" s="9" t="n">
        <v>69499193800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휴마시스 (205470)</t>
        </is>
      </c>
      <c r="B1635" t="inlineStr">
        <is>
          <t>의료용품 및 기타 의약 관련제품 제조업</t>
        </is>
      </c>
      <c r="C1635" s="7" t="n">
        <v>2815</v>
      </c>
      <c r="D1635" s="5" t="n">
        <v>-40</v>
      </c>
      <c r="E1635" s="13" t="n">
        <v>-0.014</v>
      </c>
      <c r="F1635" s="7" t="n">
        <v>69460127815</v>
      </c>
      <c r="G1635" s="5" t="n">
        <v>-28150000</v>
      </c>
      <c r="H1635" s="5" t="n">
        <v>-10000</v>
      </c>
      <c r="I1635" s="6" t="n">
        <v>-0.0004052684739506191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지구홀딩스 (221800)</t>
        </is>
      </c>
      <c r="B1636" s="8" t="inlineStr">
        <is>
          <t>기타 과학기술 서비스업</t>
        </is>
      </c>
      <c r="C1636" s="9" t="n">
        <v>4255</v>
      </c>
      <c r="D1636" s="10" t="n">
        <v>-25</v>
      </c>
      <c r="E1636" s="11" t="n">
        <v>-0.0058</v>
      </c>
      <c r="F1636" s="9" t="n">
        <v>69436711005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우신시스템 (017370)</t>
        </is>
      </c>
      <c r="B1637" t="inlineStr">
        <is>
          <t>특수 목적용 기계 제조업</t>
        </is>
      </c>
      <c r="C1637" s="7" t="n">
        <v>3790</v>
      </c>
      <c r="D1637" s="5" t="n">
        <v>-240</v>
      </c>
      <c r="E1637" s="13" t="n">
        <v>-0.0596</v>
      </c>
      <c r="F1637" s="7" t="n">
        <v>69410264660</v>
      </c>
      <c r="G1637" s="5" t="n">
        <v>-18950000</v>
      </c>
      <c r="H1637" s="5" t="n">
        <v>-5000</v>
      </c>
      <c r="I1637" s="6" t="n">
        <v>-0.000273014374643648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KT지니뮤직 (043610)</t>
        </is>
      </c>
      <c r="B1638" s="8" t="inlineStr">
        <is>
          <t>영상·오디오물 제공 서비스업</t>
        </is>
      </c>
      <c r="C1638" s="9" t="n">
        <v>1194</v>
      </c>
      <c r="D1638" s="10" t="n">
        <v>-40</v>
      </c>
      <c r="E1638" s="11" t="n">
        <v>-0.03240000000000001</v>
      </c>
      <c r="F1638" s="9" t="n">
        <v>69389832972</v>
      </c>
      <c r="G1638" s="10" t="n">
        <v>-9552000</v>
      </c>
      <c r="H1638" s="10" t="n">
        <v>-8000</v>
      </c>
      <c r="I1638" s="12" t="n">
        <v>-0.0001376570542236987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시공테크 (020710)</t>
        </is>
      </c>
      <c r="B1639" t="inlineStr">
        <is>
          <t>전문디자인업</t>
        </is>
      </c>
      <c r="C1639" s="7" t="n">
        <v>3460</v>
      </c>
      <c r="D1639" s="5" t="n">
        <v>-200</v>
      </c>
      <c r="E1639" s="13" t="n">
        <v>-0.0546</v>
      </c>
      <c r="F1639" s="7" t="n">
        <v>69365976200</v>
      </c>
      <c r="G1639" s="5" t="n">
        <v>-17300000</v>
      </c>
      <c r="H1639" s="5" t="n">
        <v>-5000</v>
      </c>
      <c r="I1639" s="6" t="n">
        <v>-0.0002494018097592923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레뷰코퍼레이션 (443250)</t>
        </is>
      </c>
      <c r="B1640" s="8" t="inlineStr">
        <is>
          <t>광고업</t>
        </is>
      </c>
      <c r="C1640" s="9" t="n">
        <v>6400</v>
      </c>
      <c r="D1640" s="10" t="n">
        <v>-20</v>
      </c>
      <c r="E1640" s="11" t="n">
        <v>-0.0031</v>
      </c>
      <c r="F1640" s="9" t="n">
        <v>69182828800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디에이테크놀로지 (196490)</t>
        </is>
      </c>
      <c r="B1641" t="inlineStr">
        <is>
          <t>특수 목적용 기계 제조업</t>
        </is>
      </c>
      <c r="C1641" s="7" t="n">
        <v>6090</v>
      </c>
      <c r="D1641" s="5" t="n">
        <v>0</v>
      </c>
      <c r="E1641" s="13" t="n">
        <v>0</v>
      </c>
      <c r="F1641" s="7" t="n">
        <v>69131518050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SCL사이언스 (246960)</t>
        </is>
      </c>
      <c r="B1642" s="8" t="inlineStr">
        <is>
          <t>의료용품 및 기타 의약 관련제품 제조업</t>
        </is>
      </c>
      <c r="C1642" s="9" t="n">
        <v>2030</v>
      </c>
      <c r="D1642" s="10" t="n">
        <v>82</v>
      </c>
      <c r="E1642" s="11" t="n">
        <v>0.0421</v>
      </c>
      <c r="F1642" s="9" t="n">
        <v>69054605410</v>
      </c>
      <c r="G1642" s="10" t="n">
        <v>-2030000</v>
      </c>
      <c r="H1642" s="10" t="n">
        <v>-1000</v>
      </c>
      <c r="I1642" s="12" t="n">
        <v>-2.939702555603959e-05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제일연마 (001560)</t>
        </is>
      </c>
      <c r="B1643" t="inlineStr">
        <is>
          <t>기타 비금속 광물제품 제조업</t>
        </is>
      </c>
      <c r="C1643" s="7" t="n">
        <v>9070</v>
      </c>
      <c r="D1643" s="5" t="n">
        <v>160</v>
      </c>
      <c r="E1643" s="13" t="n">
        <v>0.018</v>
      </c>
      <c r="F1643" s="7" t="n">
        <v>68932000000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센코 (347000)</t>
        </is>
      </c>
      <c r="B1644" s="8" t="inlineStr">
        <is>
          <t>측정, 시험, 항해, 제어 및 기타 정밀기기 제조업; 광학기기 제외</t>
        </is>
      </c>
      <c r="C1644" s="9" t="n">
        <v>1823</v>
      </c>
      <c r="D1644" s="10" t="n">
        <v>-5</v>
      </c>
      <c r="E1644" s="11" t="n">
        <v>-0.0027</v>
      </c>
      <c r="F1644" s="9" t="n">
        <v>68929172258</v>
      </c>
      <c r="G1644" s="10" t="n">
        <v>3646000</v>
      </c>
      <c r="H1644" s="10" t="n">
        <v>2000</v>
      </c>
      <c r="I1644" s="12" t="n">
        <v>5.289487571899344e-05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다원넥스뷰 (323350)</t>
        </is>
      </c>
      <c r="B1645" t="inlineStr">
        <is>
          <t>특수 목적용 기계 제조업</t>
        </is>
      </c>
      <c r="C1645" s="7" t="n">
        <v>8590</v>
      </c>
      <c r="D1645" s="5" t="n">
        <v>-130</v>
      </c>
      <c r="E1645" s="13" t="n">
        <v>-0.0149</v>
      </c>
      <c r="F1645" s="7" t="n">
        <v>68812531480</v>
      </c>
      <c r="G1645" s="5" t="n">
        <v>68720000</v>
      </c>
      <c r="H1645" s="5" t="n">
        <v>8000</v>
      </c>
      <c r="I1645" s="6" t="n">
        <v>0.0009986553106242444</v>
      </c>
      <c r="J1645" s="5" t="n">
        <v>25770000</v>
      </c>
      <c r="K1645" s="5" t="n">
        <v>3000</v>
      </c>
      <c r="L1645" s="6" t="n">
        <v>0.0003744957414840917</v>
      </c>
      <c r="M1645" s="5" t="n"/>
      <c r="N1645" s="5" t="n"/>
      <c r="O1645" s="6" t="n"/>
    </row>
    <row r="1646">
      <c r="A1646" s="8" t="inlineStr">
        <is>
          <t>테이팩스 (055490)</t>
        </is>
      </c>
      <c r="B1646" s="8" t="inlineStr">
        <is>
          <t>플라스틱제품 제조업</t>
        </is>
      </c>
      <c r="C1646" s="9" t="n">
        <v>14360</v>
      </c>
      <c r="D1646" s="10" t="n">
        <v>-260</v>
      </c>
      <c r="E1646" s="11" t="n">
        <v>-0.0178</v>
      </c>
      <c r="F1646" s="9" t="n">
        <v>68736294000</v>
      </c>
      <c r="G1646" s="10" t="n">
        <v>-14360000</v>
      </c>
      <c r="H1646" s="10" t="n">
        <v>-1000</v>
      </c>
      <c r="I1646" s="12" t="n">
        <v>-0.0002089143764428149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신신제약 (002800)</t>
        </is>
      </c>
      <c r="B1647" t="inlineStr">
        <is>
          <t>의약품 제조업</t>
        </is>
      </c>
      <c r="C1647" s="7" t="n">
        <v>4530</v>
      </c>
      <c r="D1647" s="5" t="n">
        <v>-10</v>
      </c>
      <c r="E1647" s="13" t="n">
        <v>-0.0022</v>
      </c>
      <c r="F1647" s="7" t="n">
        <v>68722365000</v>
      </c>
      <c r="G1647" s="5" t="n">
        <v>-13590000</v>
      </c>
      <c r="H1647" s="5" t="n">
        <v>-3000</v>
      </c>
      <c r="I1647" s="6" t="n">
        <v>-0.0001977522164727596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특수건설 (026150)</t>
        </is>
      </c>
      <c r="B1648" s="8" t="inlineStr">
        <is>
          <t>토목 건설업</t>
        </is>
      </c>
      <c r="C1648" s="9" t="n">
        <v>3915</v>
      </c>
      <c r="D1648" s="10" t="n">
        <v>-10</v>
      </c>
      <c r="E1648" s="11" t="n">
        <v>-0.0025</v>
      </c>
      <c r="F1648" s="9" t="n">
        <v>68693885865</v>
      </c>
      <c r="G1648" s="10" t="n">
        <v>-15660000</v>
      </c>
      <c r="H1648" s="10" t="n">
        <v>-4000</v>
      </c>
      <c r="I1648" s="12" t="n">
        <v>-0.0002279678868476834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대창솔루션 (096350)</t>
        </is>
      </c>
      <c r="B1649" t="inlineStr">
        <is>
          <t>구조용 금속제품, 탱크 및 증기발생기 제조업</t>
        </is>
      </c>
      <c r="C1649" s="7" t="n">
        <v>1863</v>
      </c>
      <c r="D1649" s="5" t="n">
        <v>-45</v>
      </c>
      <c r="E1649" s="13" t="n">
        <v>-0.0236</v>
      </c>
      <c r="F1649" s="7" t="n">
        <v>68660421606</v>
      </c>
      <c r="G1649" s="5" t="n">
        <v>22356000</v>
      </c>
      <c r="H1649" s="5" t="n">
        <v>12000</v>
      </c>
      <c r="I1649" s="6" t="n">
        <v>0.0003256024282560826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지아이텍 (382480)</t>
        </is>
      </c>
      <c r="B1650" s="8" t="inlineStr">
        <is>
          <t>특수 목적용 기계 제조업</t>
        </is>
      </c>
      <c r="C1650" s="9" t="n">
        <v>1744</v>
      </c>
      <c r="D1650" s="10" t="n">
        <v>-85</v>
      </c>
      <c r="E1650" s="11" t="n">
        <v>-0.04650000000000001</v>
      </c>
      <c r="F1650" s="9" t="n">
        <v>68638852160</v>
      </c>
      <c r="G1650" s="10" t="n">
        <v>-15696000</v>
      </c>
      <c r="H1650" s="10" t="n">
        <v>-9000</v>
      </c>
      <c r="I1650" s="12" t="n">
        <v>-0.0002286751527168895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머큐리 (100590)</t>
        </is>
      </c>
      <c r="B1651" t="inlineStr">
        <is>
          <t>통신 및 방송 장비 제조업</t>
        </is>
      </c>
      <c r="C1651" s="7" t="n">
        <v>4000</v>
      </c>
      <c r="D1651" s="5" t="n">
        <v>-140</v>
      </c>
      <c r="E1651" s="13" t="n">
        <v>-0.0338</v>
      </c>
      <c r="F1651" s="7" t="n">
        <v>68558180000</v>
      </c>
      <c r="G1651" s="5" t="n">
        <v>24000000</v>
      </c>
      <c r="H1651" s="5" t="n">
        <v>6000</v>
      </c>
      <c r="I1651" s="6" t="n">
        <v>0.0003500676359845025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아모레퍼시픽홀딩스우 (002795)</t>
        </is>
      </c>
      <c r="B1652" s="8" t="inlineStr">
        <is>
          <t>미분류</t>
        </is>
      </c>
      <c r="C1652" s="9" t="n">
        <v>10720</v>
      </c>
      <c r="D1652" s="10" t="n">
        <v>-360</v>
      </c>
      <c r="E1652" s="11" t="n">
        <v>-0.0325</v>
      </c>
      <c r="F1652" s="9" t="n">
        <v>68406163840</v>
      </c>
      <c r="G1652" s="10" t="n">
        <v>-10720000</v>
      </c>
      <c r="H1652" s="10" t="n">
        <v>-1000</v>
      </c>
      <c r="I1652" s="12" t="n">
        <v>-0.0001567110242444491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크리스에프앤씨 (110790)</t>
        </is>
      </c>
      <c r="B1653" t="inlineStr">
        <is>
          <t>봉제의복 제조업</t>
        </is>
      </c>
      <c r="C1653" s="7" t="n">
        <v>2910</v>
      </c>
      <c r="D1653" s="5" t="n">
        <v>10</v>
      </c>
      <c r="E1653" s="13" t="n">
        <v>0.0034</v>
      </c>
      <c r="F1653" s="7" t="n">
        <v>68184093600</v>
      </c>
      <c r="G1653" s="5" t="n">
        <v>-2910000</v>
      </c>
      <c r="H1653" s="5" t="n">
        <v>-1000</v>
      </c>
      <c r="I1653" s="6" t="n">
        <v>-4.2678575696429e-05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셀바스헬스케어 (208370)</t>
        </is>
      </c>
      <c r="B1654" s="8" t="inlineStr">
        <is>
          <t>의료용 기기 제조업</t>
        </is>
      </c>
      <c r="C1654" s="9" t="n">
        <v>2640</v>
      </c>
      <c r="D1654" s="10" t="n">
        <v>-60</v>
      </c>
      <c r="E1654" s="11" t="n">
        <v>-0.0222</v>
      </c>
      <c r="F1654" s="9" t="n">
        <v>67955088960</v>
      </c>
      <c r="G1654" s="10" t="n">
        <v>-2640000</v>
      </c>
      <c r="H1654" s="10" t="n">
        <v>-1000</v>
      </c>
      <c r="I1654" s="12" t="n">
        <v>-3.884918760909823e-05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블랙야크아이앤씨 (478560)</t>
        </is>
      </c>
      <c r="B1655" t="inlineStr">
        <is>
          <t>신발 및 신발 부분품 제조업</t>
        </is>
      </c>
      <c r="C1655" s="7" t="n">
        <v>2630</v>
      </c>
      <c r="D1655" s="5" t="n">
        <v>-75</v>
      </c>
      <c r="E1655" s="13" t="n">
        <v>-0.0277</v>
      </c>
      <c r="F1655" s="7" t="n">
        <v>67933683740</v>
      </c>
      <c r="G1655" s="5" t="n">
        <v>36820000</v>
      </c>
      <c r="H1655" s="5" t="n">
        <v>14000</v>
      </c>
      <c r="I1655" s="6" t="n">
        <v>0.0005419991670247088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애드바이오텍 (179530)</t>
        </is>
      </c>
      <c r="B1656" s="8" t="inlineStr">
        <is>
          <t>의약품 제조업</t>
        </is>
      </c>
      <c r="C1656" s="9" t="n">
        <v>2520</v>
      </c>
      <c r="D1656" s="10" t="n">
        <v>420</v>
      </c>
      <c r="E1656" s="11" t="n">
        <v>0.2</v>
      </c>
      <c r="F1656" s="9" t="n">
        <v>67914753480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나래나노텍 (137080)</t>
        </is>
      </c>
      <c r="B1657" t="inlineStr">
        <is>
          <t>특수 목적용 기계 제조업</t>
        </is>
      </c>
      <c r="C1657" s="7" t="n">
        <v>6330</v>
      </c>
      <c r="D1657" s="5" t="n">
        <v>-160</v>
      </c>
      <c r="E1657" s="13" t="n">
        <v>-0.0247</v>
      </c>
      <c r="F1657" s="7" t="n">
        <v>67793977170</v>
      </c>
      <c r="G1657" s="5" t="n">
        <v>37980000</v>
      </c>
      <c r="H1657" s="5" t="n">
        <v>6000</v>
      </c>
      <c r="I1657" s="6" t="n">
        <v>0.000560226757382318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수젠텍 (253840)</t>
        </is>
      </c>
      <c r="B1658" s="8" t="inlineStr">
        <is>
          <t>의료용품 및 기타 의약 관련제품 제조업</t>
        </is>
      </c>
      <c r="C1658" s="9" t="n">
        <v>4040</v>
      </c>
      <c r="D1658" s="10" t="n">
        <v>-135</v>
      </c>
      <c r="E1658" s="11" t="n">
        <v>-0.0323</v>
      </c>
      <c r="F1658" s="9" t="n">
        <v>67642528000</v>
      </c>
      <c r="G1658" s="10" t="n">
        <v>-24240000</v>
      </c>
      <c r="H1658" s="10" t="n">
        <v>-6000</v>
      </c>
      <c r="I1658" s="12" t="n">
        <v>-0.000358354436427923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비트컴퓨터 (032850)</t>
        </is>
      </c>
      <c r="B1659" t="inlineStr">
        <is>
          <t>소프트웨어 개발 및 공급업</t>
        </is>
      </c>
      <c r="C1659" s="7" t="n">
        <v>4055</v>
      </c>
      <c r="D1659" s="5" t="n">
        <v>-105</v>
      </c>
      <c r="E1659" s="13" t="n">
        <v>-0.0252</v>
      </c>
      <c r="F1659" s="7" t="n">
        <v>67407453115</v>
      </c>
      <c r="G1659" s="5" t="n">
        <v>-20275000</v>
      </c>
      <c r="H1659" s="5" t="n">
        <v>-5000</v>
      </c>
      <c r="I1659" s="6" t="n">
        <v>-0.0003007827630782902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이엔셀 (456070)</t>
        </is>
      </c>
      <c r="B1660" s="8" t="inlineStr">
        <is>
          <t>기초 의약물질 제조업</t>
        </is>
      </c>
      <c r="C1660" s="9" t="n">
        <v>6100</v>
      </c>
      <c r="D1660" s="10" t="n">
        <v>-60</v>
      </c>
      <c r="E1660" s="11" t="n">
        <v>-0.0097</v>
      </c>
      <c r="F1660" s="9" t="n">
        <v>67280053700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해성에어로보틱스 (059270)</t>
        </is>
      </c>
      <c r="B1661" t="inlineStr">
        <is>
          <t>기타 금속 가공제품 제조업</t>
        </is>
      </c>
      <c r="C1661" s="7" t="n">
        <v>6020</v>
      </c>
      <c r="D1661" s="5" t="n">
        <v>-310</v>
      </c>
      <c r="E1661" s="13" t="n">
        <v>-0.049</v>
      </c>
      <c r="F1661" s="7" t="n">
        <v>67215099980</v>
      </c>
      <c r="G1661" s="5" t="n">
        <v>-12040000</v>
      </c>
      <c r="H1661" s="5" t="n">
        <v>-2000</v>
      </c>
      <c r="I1661" s="6" t="n">
        <v>-0.0001791264165876794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바이오스마트 (038460)</t>
        </is>
      </c>
      <c r="B1662" s="8" t="inlineStr">
        <is>
          <t>전자부품 제조업</t>
        </is>
      </c>
      <c r="C1662" s="9" t="n">
        <v>2655</v>
      </c>
      <c r="D1662" s="10" t="n">
        <v>-225</v>
      </c>
      <c r="E1662" s="11" t="n">
        <v>-0.0781</v>
      </c>
      <c r="F1662" s="9" t="n">
        <v>67103909010</v>
      </c>
      <c r="G1662" s="10" t="n">
        <v>-143370000</v>
      </c>
      <c r="H1662" s="10" t="n">
        <v>-54000</v>
      </c>
      <c r="I1662" s="12" t="n">
        <v>-0.002136537231812153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트루엔 (417790)</t>
        </is>
      </c>
      <c r="B1663" t="inlineStr">
        <is>
          <t>영상 및 음향기기 제조업</t>
        </is>
      </c>
      <c r="C1663" s="7" t="n">
        <v>6410</v>
      </c>
      <c r="D1663" s="5" t="n">
        <v>50</v>
      </c>
      <c r="E1663" s="13" t="n">
        <v>0.007900000000000001</v>
      </c>
      <c r="F1663" s="7" t="n">
        <v>67102386310</v>
      </c>
      <c r="G1663" s="5" t="n">
        <v>-25640000</v>
      </c>
      <c r="H1663" s="5" t="n">
        <v>-4000</v>
      </c>
      <c r="I1663" s="6" t="n">
        <v>-0.0003821026555083776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현대에이치티 (039010)</t>
        </is>
      </c>
      <c r="B1664" s="8" t="inlineStr">
        <is>
          <t>통신 및 방송 장비 제조업</t>
        </is>
      </c>
      <c r="C1664" s="9" t="n">
        <v>7740</v>
      </c>
      <c r="D1664" s="10" t="n">
        <v>270</v>
      </c>
      <c r="E1664" s="11" t="n">
        <v>0.0361</v>
      </c>
      <c r="F1664" s="9" t="n">
        <v>66757500000</v>
      </c>
      <c r="G1664" s="10" t="n">
        <v>-92880000</v>
      </c>
      <c r="H1664" s="10" t="n">
        <v>-12000</v>
      </c>
      <c r="I1664" s="12" t="n">
        <v>-0.001391304347826087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스마트레이더시스템 (424960)</t>
        </is>
      </c>
      <c r="B1665" t="inlineStr">
        <is>
          <t>측정, 시험, 항해, 제어 및 기타 정밀기기 제조업; 광학기기 제외</t>
        </is>
      </c>
      <c r="C1665" s="7" t="n">
        <v>4045</v>
      </c>
      <c r="D1665" s="5" t="n">
        <v>-115</v>
      </c>
      <c r="E1665" s="13" t="n">
        <v>-0.0276</v>
      </c>
      <c r="F1665" s="7" t="n">
        <v>66682269950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오텍 (067170)</t>
        </is>
      </c>
      <c r="B1666" s="8" t="inlineStr">
        <is>
          <t>자동차 재제조 부품 제조업</t>
        </is>
      </c>
      <c r="C1666" s="9" t="n">
        <v>2425</v>
      </c>
      <c r="D1666" s="10" t="n">
        <v>145</v>
      </c>
      <c r="E1666" s="11" t="n">
        <v>0.0636</v>
      </c>
      <c r="F1666" s="9" t="n">
        <v>66589971350</v>
      </c>
      <c r="G1666" s="10" t="n">
        <v>75175000</v>
      </c>
      <c r="H1666" s="10" t="n">
        <v>31000</v>
      </c>
      <c r="I1666" s="12" t="n">
        <v>0.001128923747464565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삼륭물산 (014970)</t>
        </is>
      </c>
      <c r="B1667" t="inlineStr">
        <is>
          <t>골판지, 종이 상자 및 종이용기 제조업</t>
        </is>
      </c>
      <c r="C1667" s="7" t="n">
        <v>4485</v>
      </c>
      <c r="D1667" s="5" t="n">
        <v>15</v>
      </c>
      <c r="E1667" s="13" t="n">
        <v>0.0034</v>
      </c>
      <c r="F1667" s="7" t="n">
        <v>66490125000</v>
      </c>
      <c r="G1667" s="5" t="n">
        <v>-4485000</v>
      </c>
      <c r="H1667" s="5" t="n">
        <v>-1000</v>
      </c>
      <c r="I1667" s="6" t="n">
        <v>-6.745362563237774e-05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유니테크노 (241690)</t>
        </is>
      </c>
      <c r="B1668" s="8" t="inlineStr">
        <is>
          <t>자동차 신품 부품 제조업</t>
        </is>
      </c>
      <c r="C1668" s="9" t="n">
        <v>2715</v>
      </c>
      <c r="D1668" s="10" t="n">
        <v>-105</v>
      </c>
      <c r="E1668" s="11" t="n">
        <v>-0.0372</v>
      </c>
      <c r="F1668" s="9" t="n">
        <v>66437966790</v>
      </c>
      <c r="G1668" s="10" t="n">
        <v>16290000</v>
      </c>
      <c r="H1668" s="10" t="n">
        <v>6000</v>
      </c>
      <c r="I1668" s="12" t="n">
        <v>0.0002451911277100056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원일티엔아이 (136150)</t>
        </is>
      </c>
      <c r="B1669" t="inlineStr">
        <is>
          <t>일반 목적용 기계 제조업</t>
        </is>
      </c>
      <c r="C1669" s="7" t="n">
        <v>7920</v>
      </c>
      <c r="D1669" s="5" t="n">
        <v>-210</v>
      </c>
      <c r="E1669" s="13" t="n">
        <v>-0.0258</v>
      </c>
      <c r="F1669" s="7" t="n">
        <v>66377757600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</row>
    <row r="1670">
      <c r="A1670" s="8" t="inlineStr">
        <is>
          <t>팬젠 (222110)</t>
        </is>
      </c>
      <c r="B1670" s="8" t="inlineStr">
        <is>
          <t>의약품 제조업</t>
        </is>
      </c>
      <c r="C1670" s="9" t="n">
        <v>4905</v>
      </c>
      <c r="D1670" s="10" t="n">
        <v>-95</v>
      </c>
      <c r="E1670" s="11" t="n">
        <v>-0.019</v>
      </c>
      <c r="F1670" s="9" t="n">
        <v>66288666645</v>
      </c>
      <c r="G1670" s="10" t="n">
        <v>-14715000</v>
      </c>
      <c r="H1670" s="10" t="n">
        <v>-3000</v>
      </c>
      <c r="I1670" s="12" t="n">
        <v>-0.0002219836473526341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레이저쎌 (412350)</t>
        </is>
      </c>
      <c r="B1671" t="inlineStr">
        <is>
          <t>특수 목적용 기계 제조업</t>
        </is>
      </c>
      <c r="C1671" s="7" t="n">
        <v>4535</v>
      </c>
      <c r="D1671" s="5" t="n">
        <v>-60</v>
      </c>
      <c r="E1671" s="13" t="n">
        <v>-0.0131</v>
      </c>
      <c r="F1671" s="7" t="n">
        <v>66224800005</v>
      </c>
      <c r="G1671" s="5" t="n">
        <v>4535000</v>
      </c>
      <c r="H1671" s="5" t="n">
        <v>1000</v>
      </c>
      <c r="I1671" s="6" t="n">
        <v>6.847887799823639e-05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휴니드 (005870)</t>
        </is>
      </c>
      <c r="B1672" s="8" t="inlineStr">
        <is>
          <t>통신 및 방송 장비 제조업</t>
        </is>
      </c>
      <c r="C1672" s="9" t="n">
        <v>4690</v>
      </c>
      <c r="D1672" s="10" t="n">
        <v>95</v>
      </c>
      <c r="E1672" s="11" t="n">
        <v>0.0207</v>
      </c>
      <c r="F1672" s="9" t="n">
        <v>66204110350</v>
      </c>
      <c r="G1672" s="10" t="n">
        <v>28140000</v>
      </c>
      <c r="H1672" s="10" t="n">
        <v>6000</v>
      </c>
      <c r="I1672" s="12" t="n">
        <v>0.0004250491374513274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1491</v>
      </c>
      <c r="D1673" s="5" t="n">
        <v>9</v>
      </c>
      <c r="E1673" s="13" t="n">
        <v>0.0061</v>
      </c>
      <c r="F1673" s="7" t="n">
        <v>66024924210</v>
      </c>
      <c r="G1673" s="5" t="n">
        <v>23856000</v>
      </c>
      <c r="H1673" s="5" t="n">
        <v>16000</v>
      </c>
      <c r="I1673" s="6" t="n">
        <v>0.000361318097452459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동일금속 (109860)</t>
        </is>
      </c>
      <c r="B1674" s="8" t="inlineStr">
        <is>
          <t>금속 주조업</t>
        </is>
      </c>
      <c r="C1674" s="9" t="n">
        <v>7250</v>
      </c>
      <c r="D1674" s="10" t="n">
        <v>-40</v>
      </c>
      <c r="E1674" s="11" t="n">
        <v>-0.005500000000000001</v>
      </c>
      <c r="F1674" s="9" t="n">
        <v>65975000000</v>
      </c>
      <c r="G1674" s="10" t="n">
        <v>7250000</v>
      </c>
      <c r="H1674" s="10" t="n">
        <v>1000</v>
      </c>
      <c r="I1674" s="12" t="n">
        <v>0.0001098901098901099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내츄럴엔도텍 (168330)</t>
        </is>
      </c>
      <c r="B1675" t="inlineStr">
        <is>
          <t>자연과학 및 공학 연구개발업</t>
        </is>
      </c>
      <c r="C1675" s="7" t="n">
        <v>2070</v>
      </c>
      <c r="D1675" s="5" t="n">
        <v>-45</v>
      </c>
      <c r="E1675" s="13" t="n">
        <v>-0.0213</v>
      </c>
      <c r="F1675" s="7" t="n">
        <v>65732643000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엔젯 (419080)</t>
        </is>
      </c>
      <c r="B1676" s="8" t="inlineStr">
        <is>
          <t>특수 목적용 기계 제조업</t>
        </is>
      </c>
      <c r="C1676" s="9" t="n">
        <v>6040</v>
      </c>
      <c r="D1676" s="10" t="n">
        <v>-360</v>
      </c>
      <c r="E1676" s="11" t="n">
        <v>-0.0562</v>
      </c>
      <c r="F1676" s="9" t="n">
        <v>65665774680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티플랙스 (081150)</t>
        </is>
      </c>
      <c r="B1677" t="inlineStr">
        <is>
          <t>1차 비철금속 제조업</t>
        </is>
      </c>
      <c r="C1677" s="7" t="n">
        <v>2700</v>
      </c>
      <c r="D1677" s="5" t="n">
        <v>-30</v>
      </c>
      <c r="E1677" s="13" t="n">
        <v>-0.011</v>
      </c>
      <c r="F1677" s="7" t="n">
        <v>65524685400</v>
      </c>
      <c r="G1677" s="5" t="n">
        <v>2700000</v>
      </c>
      <c r="H1677" s="5" t="n">
        <v>1000</v>
      </c>
      <c r="I1677" s="6" t="n">
        <v>4.120584453809526e-05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TJ미디어 (032540)</t>
        </is>
      </c>
      <c r="B1678" s="8" t="inlineStr">
        <is>
          <t>영상 및 음향기기 제조업</t>
        </is>
      </c>
      <c r="C1678" s="9" t="n">
        <v>3135</v>
      </c>
      <c r="D1678" s="10" t="n">
        <v>0</v>
      </c>
      <c r="E1678" s="11" t="n">
        <v>0</v>
      </c>
      <c r="F1678" s="9" t="n">
        <v>65513389755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한켐 (457370)</t>
        </is>
      </c>
      <c r="B1679" t="inlineStr">
        <is>
          <t>기초 화학물질 제조업</t>
        </is>
      </c>
      <c r="C1679" s="7" t="n">
        <v>8080</v>
      </c>
      <c r="D1679" s="5" t="n">
        <v>-770</v>
      </c>
      <c r="E1679" s="13" t="n">
        <v>-0.08699999999999999</v>
      </c>
      <c r="F1679" s="7" t="n">
        <v>65182442720</v>
      </c>
      <c r="G1679" s="5" t="n">
        <v>80800000</v>
      </c>
      <c r="H1679" s="5" t="n">
        <v>10000</v>
      </c>
      <c r="I1679" s="6" t="n">
        <v>0.001239597606783276</v>
      </c>
      <c r="J1679" s="5" t="n">
        <v>-64640000</v>
      </c>
      <c r="K1679" s="5" t="n">
        <v>-8000</v>
      </c>
      <c r="L1679" s="6" t="n">
        <v>-0.0009916780854266212</v>
      </c>
      <c r="M1679" s="5" t="n"/>
      <c r="N1679" s="5" t="n"/>
      <c r="O1679" s="6" t="n"/>
    </row>
    <row r="1680">
      <c r="A1680" s="8" t="inlineStr">
        <is>
          <t>이건홀딩스 (039020)</t>
        </is>
      </c>
      <c r="B1680" s="8" t="inlineStr">
        <is>
          <t>제재 및 목재 가공업</t>
        </is>
      </c>
      <c r="C1680" s="9" t="n">
        <v>2885</v>
      </c>
      <c r="D1680" s="10" t="n">
        <v>195</v>
      </c>
      <c r="E1680" s="11" t="n">
        <v>0.0725</v>
      </c>
      <c r="F1680" s="9" t="n">
        <v>65156885465</v>
      </c>
      <c r="G1680" s="10" t="n">
        <v>51930000</v>
      </c>
      <c r="H1680" s="10" t="n">
        <v>18000</v>
      </c>
      <c r="I1680" s="12" t="n">
        <v>0.0007969994211570315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아우토크립트 (331740)</t>
        </is>
      </c>
      <c r="B1681" t="inlineStr">
        <is>
          <t>소프트웨어 개발 및 공급업</t>
        </is>
      </c>
      <c r="C1681" s="7" t="n">
        <v>6680</v>
      </c>
      <c r="D1681" s="5" t="n">
        <v>-320</v>
      </c>
      <c r="E1681" s="13" t="n">
        <v>-0.0457</v>
      </c>
      <c r="F1681" s="7" t="n">
        <v>65136619880</v>
      </c>
      <c r="G1681" s="5" t="n">
        <v>-13360000</v>
      </c>
      <c r="H1681" s="5" t="n">
        <v>-2000</v>
      </c>
      <c r="I1681" s="6" t="n">
        <v>-0.0002051073578059912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위메이드플레이 (123420)</t>
        </is>
      </c>
      <c r="B1682" s="8" t="inlineStr">
        <is>
          <t>소프트웨어 개발 및 공급업</t>
        </is>
      </c>
      <c r="C1682" s="9" t="n">
        <v>6260</v>
      </c>
      <c r="D1682" s="10" t="n">
        <v>-300</v>
      </c>
      <c r="E1682" s="11" t="n">
        <v>-0.0457</v>
      </c>
      <c r="F1682" s="9" t="n">
        <v>65110516660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인지소프트 (100030)</t>
        </is>
      </c>
      <c r="B1683" t="inlineStr">
        <is>
          <t>소프트웨어 개발 및 공급업</t>
        </is>
      </c>
      <c r="C1683" s="7" t="n">
        <v>19810</v>
      </c>
      <c r="D1683" s="5" t="n">
        <v>-540</v>
      </c>
      <c r="E1683" s="13" t="n">
        <v>-0.0265</v>
      </c>
      <c r="F1683" s="7" t="n">
        <v>65050374340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국순당 (043650)</t>
        </is>
      </c>
      <c r="B1684" s="8" t="inlineStr">
        <is>
          <t>알코올음료 제조업</t>
        </is>
      </c>
      <c r="C1684" s="9" t="n">
        <v>3640</v>
      </c>
      <c r="D1684" s="10" t="n">
        <v>-55</v>
      </c>
      <c r="E1684" s="11" t="n">
        <v>-0.0149</v>
      </c>
      <c r="F1684" s="9" t="n">
        <v>65004226560</v>
      </c>
      <c r="G1684" s="10" t="n">
        <v>7280000</v>
      </c>
      <c r="H1684" s="10" t="n">
        <v>2000</v>
      </c>
      <c r="I1684" s="12" t="n">
        <v>0.0001119927177855187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흥국 (010240)</t>
        </is>
      </c>
      <c r="B1685" t="inlineStr">
        <is>
          <t>특수 목적용 기계 제조업</t>
        </is>
      </c>
      <c r="C1685" s="7" t="n">
        <v>5550</v>
      </c>
      <c r="D1685" s="5" t="n">
        <v>10</v>
      </c>
      <c r="E1685" s="13" t="n">
        <v>0.0018</v>
      </c>
      <c r="F1685" s="7" t="n">
        <v>64968300000</v>
      </c>
      <c r="G1685" s="5" t="n">
        <v>-5550000</v>
      </c>
      <c r="H1685" s="5" t="n">
        <v>-1000</v>
      </c>
      <c r="I1685" s="6" t="n">
        <v>-8.542627712284298e-05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아리바이오랩 (261780)</t>
        </is>
      </c>
      <c r="B1686" s="8" t="inlineStr">
        <is>
          <t>자연과학 및 공학 연구개발업</t>
        </is>
      </c>
      <c r="C1686" s="9" t="n">
        <v>2315</v>
      </c>
      <c r="D1686" s="10" t="n">
        <v>-40</v>
      </c>
      <c r="E1686" s="11" t="n">
        <v>-0.017</v>
      </c>
      <c r="F1686" s="9" t="n">
        <v>64852208595</v>
      </c>
      <c r="G1686" s="10" t="n">
        <v>4630000</v>
      </c>
      <c r="H1686" s="10" t="n">
        <v>2000</v>
      </c>
      <c r="I1686" s="12" t="n">
        <v>7.139309670876754e-05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HLB제넥스 (187420)</t>
        </is>
      </c>
      <c r="B1687" t="inlineStr">
        <is>
          <t>기초 의약물질 제조업</t>
        </is>
      </c>
      <c r="C1687" s="7" t="n">
        <v>1978</v>
      </c>
      <c r="D1687" s="5" t="n">
        <v>-22</v>
      </c>
      <c r="E1687" s="13" t="n">
        <v>-0.011</v>
      </c>
      <c r="F1687" s="7" t="n">
        <v>64571705166</v>
      </c>
      <c r="G1687" s="5" t="n">
        <v>-45494000</v>
      </c>
      <c r="H1687" s="5" t="n">
        <v>-23000</v>
      </c>
      <c r="I1687" s="6" t="n">
        <v>-0.0007045500793736929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대륙제관 (004780)</t>
        </is>
      </c>
      <c r="B1688" s="8" t="inlineStr">
        <is>
          <t>기타 금속 가공제품 제조업</t>
        </is>
      </c>
      <c r="C1688" s="9" t="n">
        <v>4060</v>
      </c>
      <c r="D1688" s="10" t="n">
        <v>-25</v>
      </c>
      <c r="E1688" s="11" t="n">
        <v>-0.0061</v>
      </c>
      <c r="F1688" s="9" t="n">
        <v>64566987940</v>
      </c>
      <c r="G1688" s="10" t="n">
        <v>16240000</v>
      </c>
      <c r="H1688" s="10" t="n">
        <v>4000</v>
      </c>
      <c r="I1688" s="12" t="n">
        <v>0.0002515217221390489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인크로스 (216050)</t>
        </is>
      </c>
      <c r="B1689" t="inlineStr">
        <is>
          <t>광고업</t>
        </is>
      </c>
      <c r="C1689" s="7" t="n">
        <v>5290</v>
      </c>
      <c r="D1689" s="5" t="n">
        <v>-20</v>
      </c>
      <c r="E1689" s="13" t="n">
        <v>-0.0038</v>
      </c>
      <c r="F1689" s="7" t="n">
        <v>64530710380</v>
      </c>
      <c r="G1689" s="5" t="n">
        <v>5290000</v>
      </c>
      <c r="H1689" s="5" t="n">
        <v>1000</v>
      </c>
      <c r="I1689" s="6" t="n">
        <v>8.197647242450827e-05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FSN (214270)</t>
        </is>
      </c>
      <c r="B1690" s="8" t="inlineStr">
        <is>
          <t>소프트웨어 개발 및 공급업</t>
        </is>
      </c>
      <c r="C1690" s="9" t="n">
        <v>1425</v>
      </c>
      <c r="D1690" s="10" t="n">
        <v>-10</v>
      </c>
      <c r="E1690" s="11" t="n">
        <v>-0.006999999999999999</v>
      </c>
      <c r="F1690" s="9" t="n">
        <v>64487783625</v>
      </c>
      <c r="G1690" s="10" t="n">
        <v>-4275000</v>
      </c>
      <c r="H1690" s="10" t="n">
        <v>-3000</v>
      </c>
      <c r="I1690" s="12" t="n">
        <v>-6.629162547839075e-05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샌즈랩 (411080)</t>
        </is>
      </c>
      <c r="B1691" t="inlineStr">
        <is>
          <t>소프트웨어 개발 및 공급업</t>
        </is>
      </c>
      <c r="C1691" s="7" t="n">
        <v>4215</v>
      </c>
      <c r="D1691" s="5" t="n">
        <v>-175</v>
      </c>
      <c r="E1691" s="13" t="n">
        <v>-0.0399</v>
      </c>
      <c r="F1691" s="7" t="n">
        <v>64353094170</v>
      </c>
      <c r="G1691" s="5" t="n">
        <v>12645000</v>
      </c>
      <c r="H1691" s="5" t="n">
        <v>3000</v>
      </c>
      <c r="I1691" s="6" t="n">
        <v>0.0001964940483917683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남화산업 (111710)</t>
        </is>
      </c>
      <c r="B1692" s="8" t="inlineStr">
        <is>
          <t>스포츠 서비스업</t>
        </is>
      </c>
      <c r="C1692" s="9" t="n">
        <v>3120</v>
      </c>
      <c r="D1692" s="10" t="n">
        <v>-80</v>
      </c>
      <c r="E1692" s="11" t="n">
        <v>-0.025</v>
      </c>
      <c r="F1692" s="9" t="n">
        <v>64234560000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녹십자엠에스 (142280)</t>
        </is>
      </c>
      <c r="B1693" t="inlineStr">
        <is>
          <t>의료용품 및 기타 의약 관련제품 제조업</t>
        </is>
      </c>
      <c r="C1693" s="7" t="n">
        <v>2680</v>
      </c>
      <c r="D1693" s="5" t="n">
        <v>-60</v>
      </c>
      <c r="E1693" s="13" t="n">
        <v>-0.0219</v>
      </c>
      <c r="F1693" s="7" t="n">
        <v>64220923080</v>
      </c>
      <c r="G1693" s="5" t="n">
        <v>-56280000</v>
      </c>
      <c r="H1693" s="5" t="n">
        <v>-21000</v>
      </c>
      <c r="I1693" s="6" t="n">
        <v>-0.000876349907488748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쿼드메디슨 (464490)</t>
        </is>
      </c>
      <c r="B1694" s="8" t="inlineStr">
        <is>
          <t>기초 의약물질 제조업</t>
        </is>
      </c>
      <c r="C1694" s="9" t="n">
        <v>5590</v>
      </c>
      <c r="D1694" s="10" t="n">
        <v>-240</v>
      </c>
      <c r="E1694" s="11" t="n">
        <v>-0.0412</v>
      </c>
      <c r="F1694" s="9" t="n">
        <v>64185011670</v>
      </c>
      <c r="G1694" s="10" t="n">
        <v>-22360000</v>
      </c>
      <c r="H1694" s="10" t="n">
        <v>-4000</v>
      </c>
      <c r="I1694" s="12" t="n">
        <v>-0.0003483679354139783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한국특강 (007280)</t>
        </is>
      </c>
      <c r="B1695" t="inlineStr">
        <is>
          <t>1차 철강 제조업</t>
        </is>
      </c>
      <c r="C1695" s="7" t="n">
        <v>2240</v>
      </c>
      <c r="D1695" s="5" t="n">
        <v>-55</v>
      </c>
      <c r="E1695" s="13" t="n">
        <v>-0.024</v>
      </c>
      <c r="F1695" s="7" t="n">
        <v>64168249600</v>
      </c>
      <c r="G1695" s="5" t="n">
        <v>6720000</v>
      </c>
      <c r="H1695" s="5" t="n">
        <v>3000</v>
      </c>
      <c r="I1695" s="6" t="n">
        <v>0.0001047246892643928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삼일씨엔에스 (004440)</t>
        </is>
      </c>
      <c r="B1696" s="8" t="inlineStr">
        <is>
          <t>시멘트, 석회, 플라스터 및 그 제품 제조업</t>
        </is>
      </c>
      <c r="C1696" s="9" t="n">
        <v>5020</v>
      </c>
      <c r="D1696" s="10" t="n">
        <v>-40</v>
      </c>
      <c r="E1696" s="11" t="n">
        <v>-0.007900000000000001</v>
      </c>
      <c r="F1696" s="9" t="n">
        <v>63914373940</v>
      </c>
      <c r="G1696" s="10" t="n">
        <v>0</v>
      </c>
      <c r="H1696" s="10" t="n">
        <v>0</v>
      </c>
      <c r="I1696" s="12" t="n">
        <v>0</v>
      </c>
      <c r="J1696" s="10" t="n">
        <v>5020000</v>
      </c>
      <c r="K1696" s="10" t="n">
        <v>1000</v>
      </c>
      <c r="L1696" s="12" t="n">
        <v>7.854258268590028e-05</v>
      </c>
      <c r="M1696" s="10" t="n"/>
      <c r="N1696" s="10" t="n"/>
      <c r="O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4915</v>
      </c>
      <c r="D1697" s="5" t="n">
        <v>-255</v>
      </c>
      <c r="E1697" s="13" t="n">
        <v>-0.0493</v>
      </c>
      <c r="F1697" s="7" t="n">
        <v>63878982015</v>
      </c>
      <c r="G1697" s="5" t="n">
        <v>88470000</v>
      </c>
      <c r="H1697" s="5" t="n">
        <v>18000</v>
      </c>
      <c r="I1697" s="6" t="n">
        <v>0.001384962584081656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센서뷰 (321370)</t>
        </is>
      </c>
      <c r="B1698" s="8" t="inlineStr">
        <is>
          <t>전자부품 제조업</t>
        </is>
      </c>
      <c r="C1698" s="9" t="n">
        <v>1236</v>
      </c>
      <c r="D1698" s="10" t="n">
        <v>-53</v>
      </c>
      <c r="E1698" s="11" t="n">
        <v>-0.0411</v>
      </c>
      <c r="F1698" s="9" t="n">
        <v>63857823816</v>
      </c>
      <c r="G1698" s="10" t="n">
        <v>-132252000</v>
      </c>
      <c r="H1698" s="10" t="n">
        <v>-107000</v>
      </c>
      <c r="I1698" s="12" t="n">
        <v>-0.002071038317576732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예림당 (036000)</t>
        </is>
      </c>
      <c r="B1699" t="inlineStr">
        <is>
          <t>서적, 잡지 및 기타 인쇄물 출판업</t>
        </is>
      </c>
      <c r="C1699" s="7" t="n">
        <v>2770</v>
      </c>
      <c r="D1699" s="5" t="n">
        <v>-55</v>
      </c>
      <c r="E1699" s="13" t="n">
        <v>-0.0195</v>
      </c>
      <c r="F1699" s="7" t="n">
        <v>63804947290</v>
      </c>
      <c r="G1699" s="5" t="n">
        <v>-2770000</v>
      </c>
      <c r="H1699" s="5" t="n">
        <v>-1000</v>
      </c>
      <c r="I1699" s="6" t="n">
        <v>-4.34135614501814e-05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무림페이퍼 (009200)</t>
        </is>
      </c>
      <c r="B1700" s="8" t="inlineStr">
        <is>
          <t>펄프, 종이 및 판지 제조업</t>
        </is>
      </c>
      <c r="C1700" s="9" t="n">
        <v>1531</v>
      </c>
      <c r="D1700" s="10" t="n">
        <v>-19</v>
      </c>
      <c r="E1700" s="11" t="n">
        <v>-0.0123</v>
      </c>
      <c r="F1700" s="9" t="n">
        <v>63703853610</v>
      </c>
      <c r="G1700" s="10" t="n">
        <v>4593000</v>
      </c>
      <c r="H1700" s="10" t="n">
        <v>3000</v>
      </c>
      <c r="I1700" s="12" t="n">
        <v>7.209924894212377e-05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한국전자인증 (041460)</t>
        </is>
      </c>
      <c r="B1701" t="inlineStr">
        <is>
          <t>소프트웨어 개발 및 공급업</t>
        </is>
      </c>
      <c r="C1701" s="7" t="n">
        <v>3350</v>
      </c>
      <c r="D1701" s="5" t="n">
        <v>-55</v>
      </c>
      <c r="E1701" s="13" t="n">
        <v>-0.0162</v>
      </c>
      <c r="F1701" s="7" t="n">
        <v>63650000000</v>
      </c>
      <c r="G1701" s="5" t="n">
        <v>10050000</v>
      </c>
      <c r="H1701" s="5" t="n">
        <v>3000</v>
      </c>
      <c r="I1701" s="6" t="n">
        <v>0.0001578947368421053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제이엔케이글로벌 (126880)</t>
        </is>
      </c>
      <c r="B1702" s="8" t="inlineStr">
        <is>
          <t>일반 목적용 기계 제조업</t>
        </is>
      </c>
      <c r="C1702" s="9" t="n">
        <v>2740</v>
      </c>
      <c r="D1702" s="10" t="n">
        <v>-90</v>
      </c>
      <c r="E1702" s="11" t="n">
        <v>-0.0318</v>
      </c>
      <c r="F1702" s="9" t="n">
        <v>63581434220</v>
      </c>
      <c r="G1702" s="10" t="n">
        <v>2740000</v>
      </c>
      <c r="H1702" s="10" t="n">
        <v>1000</v>
      </c>
      <c r="I1702" s="12" t="n">
        <v>4.309434088132151e-05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코스리거글로벌 (043710)</t>
        </is>
      </c>
      <c r="B1703" t="inlineStr">
        <is>
          <t>기타 전문 도매업</t>
        </is>
      </c>
      <c r="C1703" s="7" t="n">
        <v>3670</v>
      </c>
      <c r="D1703" s="5" t="n">
        <v>-75</v>
      </c>
      <c r="E1703" s="13" t="n">
        <v>-0.02</v>
      </c>
      <c r="F1703" s="7" t="n">
        <v>63536882340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삼성출판사 (068290)</t>
        </is>
      </c>
      <c r="B1704" s="8" t="inlineStr">
        <is>
          <t>서적, 잡지 및 기타 인쇄물 출판업</t>
        </is>
      </c>
      <c r="C1704" s="9" t="n">
        <v>6350</v>
      </c>
      <c r="D1704" s="10" t="n">
        <v>-80</v>
      </c>
      <c r="E1704" s="11" t="n">
        <v>-0.0124</v>
      </c>
      <c r="F1704" s="9" t="n">
        <v>63500000000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네오리진 (094860)</t>
        </is>
      </c>
      <c r="B1705" t="inlineStr">
        <is>
          <t>소프트웨어 개발 및 공급업</t>
        </is>
      </c>
      <c r="C1705" s="7" t="n">
        <v>1194</v>
      </c>
      <c r="D1705" s="5" t="n">
        <v>-79</v>
      </c>
      <c r="E1705" s="13" t="n">
        <v>-0.0621</v>
      </c>
      <c r="F1705" s="7" t="n">
        <v>63413356716</v>
      </c>
      <c r="G1705" s="5" t="n">
        <v>-11940000</v>
      </c>
      <c r="H1705" s="5" t="n">
        <v>-10000</v>
      </c>
      <c r="I1705" s="6" t="n">
        <v>-0.000188288408283982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케이엘넷 (039420)</t>
        </is>
      </c>
      <c r="B1706" s="8" t="inlineStr">
        <is>
          <t>전기 통신업</t>
        </is>
      </c>
      <c r="C1706" s="9" t="n">
        <v>2760</v>
      </c>
      <c r="D1706" s="10" t="n">
        <v>-105</v>
      </c>
      <c r="E1706" s="11" t="n">
        <v>-0.0366</v>
      </c>
      <c r="F1706" s="9" t="n">
        <v>63333703440</v>
      </c>
      <c r="G1706" s="10" t="n">
        <v>-27600000</v>
      </c>
      <c r="H1706" s="10" t="n">
        <v>-10000</v>
      </c>
      <c r="I1706" s="12" t="n">
        <v>-0.0004357869270371535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엔시스 (333620)</t>
        </is>
      </c>
      <c r="B1707" t="inlineStr">
        <is>
          <t>기타 전기장비 제조업</t>
        </is>
      </c>
      <c r="C1707" s="7" t="n">
        <v>5750</v>
      </c>
      <c r="D1707" s="5" t="n">
        <v>10</v>
      </c>
      <c r="E1707" s="13" t="n">
        <v>0.0017</v>
      </c>
      <c r="F1707" s="7" t="n">
        <v>63237982500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태경케미컬 (006890)</t>
        </is>
      </c>
      <c r="B1708" s="8" t="inlineStr">
        <is>
          <t>기초 화학물질 제조업</t>
        </is>
      </c>
      <c r="C1708" s="9" t="n">
        <v>5440</v>
      </c>
      <c r="D1708" s="10" t="n">
        <v>-90</v>
      </c>
      <c r="E1708" s="11" t="n">
        <v>-0.0163</v>
      </c>
      <c r="F1708" s="9" t="n">
        <v>63104000000</v>
      </c>
      <c r="G1708" s="10" t="n">
        <v>-16320000</v>
      </c>
      <c r="H1708" s="10" t="n">
        <v>-3000</v>
      </c>
      <c r="I1708" s="12" t="n">
        <v>-0.0002586206896551724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푸드웰 (005670)</t>
        </is>
      </c>
      <c r="B1709" t="inlineStr">
        <is>
          <t>과실, 채소 가공 및 저장 처리업</t>
        </is>
      </c>
      <c r="C1709" s="7" t="n">
        <v>6300</v>
      </c>
      <c r="D1709" s="5" t="n">
        <v>-390</v>
      </c>
      <c r="E1709" s="13" t="n">
        <v>-0.0583</v>
      </c>
      <c r="F1709" s="7" t="n">
        <v>63000000000</v>
      </c>
      <c r="G1709" s="5" t="n">
        <v>-56700000</v>
      </c>
      <c r="H1709" s="5" t="n">
        <v>-9000</v>
      </c>
      <c r="I1709" s="6" t="n">
        <v>-0.0009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퀀텀레일 (070300)</t>
        </is>
      </c>
      <c r="B1710" s="8" t="inlineStr">
        <is>
          <t>소프트웨어 개발 및 공급업</t>
        </is>
      </c>
      <c r="C1710" s="9" t="n">
        <v>1770</v>
      </c>
      <c r="D1710" s="10" t="n">
        <v>32</v>
      </c>
      <c r="E1710" s="11" t="n">
        <v>0.0184</v>
      </c>
      <c r="F1710" s="9" t="n">
        <v>62878770330</v>
      </c>
      <c r="G1710" s="10" t="n">
        <v>10620000</v>
      </c>
      <c r="H1710" s="10" t="n">
        <v>6000</v>
      </c>
      <c r="I1710" s="12" t="n">
        <v>0.0001688964326793317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알트 (459550)</t>
        </is>
      </c>
      <c r="B1711" t="inlineStr">
        <is>
          <t>통신 및 방송 장비 제조업</t>
        </is>
      </c>
      <c r="C1711" s="7" t="n">
        <v>2485</v>
      </c>
      <c r="D1711" s="5" t="n">
        <v>-90</v>
      </c>
      <c r="E1711" s="13" t="n">
        <v>-0.035</v>
      </c>
      <c r="F1711" s="7" t="n">
        <v>62673591085</v>
      </c>
      <c r="G1711" s="5" t="n">
        <v>1066065000</v>
      </c>
      <c r="H1711" s="5" t="n">
        <v>429000</v>
      </c>
      <c r="I1711" s="6" t="n">
        <v>0.01700979601686087</v>
      </c>
      <c r="J1711" s="5" t="n">
        <v>-94430000</v>
      </c>
      <c r="K1711" s="5" t="n">
        <v>-38000</v>
      </c>
      <c r="L1711" s="6" t="n">
        <v>-0.00150669521827672</v>
      </c>
      <c r="M1711" s="5" t="n"/>
      <c r="N1711" s="5" t="n"/>
      <c r="O1711" s="6" t="n"/>
    </row>
    <row r="1712">
      <c r="A1712" s="8" t="inlineStr">
        <is>
          <t>이화공영 (001840)</t>
        </is>
      </c>
      <c r="B1712" s="8" t="inlineStr">
        <is>
          <t>건물 건설업</t>
        </is>
      </c>
      <c r="C1712" s="9" t="n">
        <v>2215</v>
      </c>
      <c r="D1712" s="10" t="n">
        <v>0</v>
      </c>
      <c r="E1712" s="11" t="n">
        <v>0</v>
      </c>
      <c r="F1712" s="9" t="n">
        <v>62588831935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지엘팜텍 (204840)</t>
        </is>
      </c>
      <c r="B1713" t="inlineStr">
        <is>
          <t>생활용품 도매업</t>
        </is>
      </c>
      <c r="C1713" s="7" t="n">
        <v>4035</v>
      </c>
      <c r="D1713" s="5" t="n">
        <v>-85</v>
      </c>
      <c r="E1713" s="13" t="n">
        <v>-0.0206</v>
      </c>
      <c r="F1713" s="7" t="n">
        <v>62582047035</v>
      </c>
      <c r="G1713" s="5" t="n">
        <v>-8070000</v>
      </c>
      <c r="H1713" s="5" t="n">
        <v>-2000</v>
      </c>
      <c r="I1713" s="6" t="n">
        <v>-0.0001289507196127146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이오플로우 (294090)</t>
        </is>
      </c>
      <c r="B1714" s="8" t="inlineStr">
        <is>
          <t>의료용 기기 제조업</t>
        </is>
      </c>
      <c r="C1714" s="9" t="n">
        <v>1490</v>
      </c>
      <c r="D1714" s="10" t="n">
        <v>0</v>
      </c>
      <c r="E1714" s="11" t="n">
        <v>0</v>
      </c>
      <c r="F1714" s="9" t="n">
        <v>62295566450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팬스타엔터프라이즈 (054300)</t>
        </is>
      </c>
      <c r="B1715" t="inlineStr">
        <is>
          <t>일반 목적용 기계 제조업</t>
        </is>
      </c>
      <c r="C1715" s="7" t="n">
        <v>1076</v>
      </c>
      <c r="D1715" s="5" t="n">
        <v>46</v>
      </c>
      <c r="E1715" s="13" t="n">
        <v>0.0447</v>
      </c>
      <c r="F1715" s="7" t="n">
        <v>62269136820</v>
      </c>
      <c r="G1715" s="5" t="n">
        <v>93612000</v>
      </c>
      <c r="H1715" s="5" t="n">
        <v>87000</v>
      </c>
      <c r="I1715" s="6" t="n">
        <v>0.001503345072384769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미래에셋글로벌리츠 (396690)</t>
        </is>
      </c>
      <c r="B1716" s="8" t="inlineStr">
        <is>
          <t>부동산 임대 및 공급업</t>
        </is>
      </c>
      <c r="C1716" s="9" t="n">
        <v>1570</v>
      </c>
      <c r="D1716" s="10" t="n">
        <v>-25</v>
      </c>
      <c r="E1716" s="11" t="n">
        <v>-0.0157</v>
      </c>
      <c r="F1716" s="9" t="n">
        <v>62181325800</v>
      </c>
      <c r="G1716" s="10" t="n">
        <v>-18840000</v>
      </c>
      <c r="H1716" s="10" t="n">
        <v>-12000</v>
      </c>
      <c r="I1716" s="12" t="n">
        <v>-0.0003029848553020077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화천기계 (010660)</t>
        </is>
      </c>
      <c r="B1717" t="inlineStr">
        <is>
          <t>특수 목적용 기계 제조업</t>
        </is>
      </c>
      <c r="C1717" s="7" t="n">
        <v>2825</v>
      </c>
      <c r="D1717" s="5" t="n">
        <v>-130</v>
      </c>
      <c r="E1717" s="13" t="n">
        <v>-0.044</v>
      </c>
      <c r="F1717" s="7" t="n">
        <v>62150000000</v>
      </c>
      <c r="G1717" s="5" t="n">
        <v>39550000</v>
      </c>
      <c r="H1717" s="5" t="n">
        <v>14000</v>
      </c>
      <c r="I1717" s="6" t="n">
        <v>0.0006363636363636364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와이어블 (065530)</t>
        </is>
      </c>
      <c r="B1718" s="8" t="inlineStr">
        <is>
          <t>전기 통신업</t>
        </is>
      </c>
      <c r="C1718" s="9" t="n">
        <v>1294</v>
      </c>
      <c r="D1718" s="10" t="n">
        <v>-46</v>
      </c>
      <c r="E1718" s="11" t="n">
        <v>-0.0343</v>
      </c>
      <c r="F1718" s="9" t="n">
        <v>61903354146</v>
      </c>
      <c r="G1718" s="10" t="n">
        <v>-20704000</v>
      </c>
      <c r="H1718" s="10" t="n">
        <v>-16000</v>
      </c>
      <c r="I1718" s="12" t="n">
        <v>-0.0003344568365579885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하이스틸 (071090)</t>
        </is>
      </c>
      <c r="B1719" t="inlineStr">
        <is>
          <t>1차 철강 제조업</t>
        </is>
      </c>
      <c r="C1719" s="7" t="n">
        <v>3060</v>
      </c>
      <c r="D1719" s="5" t="n">
        <v>-85</v>
      </c>
      <c r="E1719" s="13" t="n">
        <v>-0.027</v>
      </c>
      <c r="F1719" s="7" t="n">
        <v>61785901260</v>
      </c>
      <c r="G1719" s="5" t="n">
        <v>-6120000</v>
      </c>
      <c r="H1719" s="5" t="n">
        <v>-2000</v>
      </c>
      <c r="I1719" s="6" t="n">
        <v>-9.905172337369575e-05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코츠테크놀로지 (448710)</t>
        </is>
      </c>
      <c r="B1720" s="8" t="inlineStr">
        <is>
          <t>컴퓨터 및 주변장치 제조업</t>
        </is>
      </c>
      <c r="C1720" s="9" t="n">
        <v>11680</v>
      </c>
      <c r="D1720" s="10" t="n">
        <v>-80</v>
      </c>
      <c r="E1720" s="11" t="n">
        <v>-0.0068</v>
      </c>
      <c r="F1720" s="9" t="n">
        <v>61732210560</v>
      </c>
      <c r="G1720" s="10" t="n">
        <v>23360000</v>
      </c>
      <c r="H1720" s="10" t="n">
        <v>2000</v>
      </c>
      <c r="I1720" s="12" t="n">
        <v>0.0003784086101581521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우리산업 (215360)</t>
        </is>
      </c>
      <c r="B1721" t="inlineStr">
        <is>
          <t>자동차 신품 부품 제조업</t>
        </is>
      </c>
      <c r="C1721" s="7" t="n">
        <v>6750</v>
      </c>
      <c r="D1721" s="5" t="n">
        <v>-260</v>
      </c>
      <c r="E1721" s="13" t="n">
        <v>-0.0371</v>
      </c>
      <c r="F1721" s="7" t="n">
        <v>61642100250</v>
      </c>
      <c r="G1721" s="5" t="n">
        <v>6750000</v>
      </c>
      <c r="H1721" s="5" t="n">
        <v>1000</v>
      </c>
      <c r="I1721" s="6" t="n">
        <v>0.000109503082676032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유엔젤 (072130)</t>
        </is>
      </c>
      <c r="B1722" s="8" t="inlineStr">
        <is>
          <t>자료처리, 호스팅, 포털 및 기타 인터넷 정보매개 서비스업</t>
        </is>
      </c>
      <c r="C1722" s="9" t="n">
        <v>4850</v>
      </c>
      <c r="D1722" s="10" t="n">
        <v>-45</v>
      </c>
      <c r="E1722" s="11" t="n">
        <v>-0.0092</v>
      </c>
      <c r="F1722" s="9" t="n">
        <v>61572951900</v>
      </c>
      <c r="G1722" s="10" t="n">
        <v>-9700000</v>
      </c>
      <c r="H1722" s="10" t="n">
        <v>-2000</v>
      </c>
      <c r="I1722" s="12" t="n">
        <v>-0.0001575367056585767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프로티아 (303360)</t>
        </is>
      </c>
      <c r="B1723" t="inlineStr">
        <is>
          <t>의료용 기기 제조업</t>
        </is>
      </c>
      <c r="C1723" s="7" t="n">
        <v>4780</v>
      </c>
      <c r="D1723" s="5" t="n">
        <v>-140</v>
      </c>
      <c r="E1723" s="13" t="n">
        <v>-0.0285</v>
      </c>
      <c r="F1723" s="7" t="n">
        <v>61565037700</v>
      </c>
      <c r="G1723" s="5" t="n">
        <v>9560000</v>
      </c>
      <c r="H1723" s="5" t="n">
        <v>2000</v>
      </c>
      <c r="I1723" s="6" t="n">
        <v>0.0001552829391023016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웨이브일렉트로 (095270)</t>
        </is>
      </c>
      <c r="B1724" s="8" t="inlineStr">
        <is>
          <t>측정, 시험, 항해, 제어 및 기타 정밀기기 제조업; 광학기기 제외</t>
        </is>
      </c>
      <c r="C1724" s="9" t="n">
        <v>4280</v>
      </c>
      <c r="D1724" s="10" t="n">
        <v>-140</v>
      </c>
      <c r="E1724" s="11" t="n">
        <v>-0.0317</v>
      </c>
      <c r="F1724" s="9" t="n">
        <v>61513897680</v>
      </c>
      <c r="G1724" s="10" t="n">
        <v>-55640000</v>
      </c>
      <c r="H1724" s="10" t="n">
        <v>-13000</v>
      </c>
      <c r="I1724" s="12" t="n">
        <v>-0.000904511047071729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호전실업 (111110)</t>
        </is>
      </c>
      <c r="B1725" t="inlineStr">
        <is>
          <t>봉제의복 제조업</t>
        </is>
      </c>
      <c r="C1725" s="7" t="n">
        <v>6770</v>
      </c>
      <c r="D1725" s="5" t="n">
        <v>30</v>
      </c>
      <c r="E1725" s="13" t="n">
        <v>0.004500000000000001</v>
      </c>
      <c r="F1725" s="7" t="n">
        <v>61376820000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케이피항공산업 (288180)</t>
        </is>
      </c>
      <c r="B1726" s="8" t="inlineStr">
        <is>
          <t>항공기,우주선 및 부품 제조업</t>
        </is>
      </c>
      <c r="C1726" s="9" t="n">
        <v>8270</v>
      </c>
      <c r="D1726" s="10" t="n">
        <v>-330</v>
      </c>
      <c r="E1726" s="11" t="n">
        <v>-0.0384</v>
      </c>
      <c r="F1726" s="9" t="n">
        <v>61142276740</v>
      </c>
      <c r="G1726" s="10" t="n">
        <v>16540000</v>
      </c>
      <c r="H1726" s="10" t="n">
        <v>2000</v>
      </c>
      <c r="I1726" s="12" t="n">
        <v>0.0002705165865892484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유비벨록스 (089850)</t>
        </is>
      </c>
      <c r="B1727" t="inlineStr">
        <is>
          <t>소프트웨어 개발 및 공급업</t>
        </is>
      </c>
      <c r="C1727" s="7" t="n">
        <v>4145</v>
      </c>
      <c r="D1727" s="5" t="n">
        <v>-125</v>
      </c>
      <c r="E1727" s="13" t="n">
        <v>-0.0293</v>
      </c>
      <c r="F1727" s="7" t="n">
        <v>61056674855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에이비온 (203400)</t>
        </is>
      </c>
      <c r="B1728" s="8" t="inlineStr">
        <is>
          <t>자연과학 및 공학 연구개발업</t>
        </is>
      </c>
      <c r="C1728" s="9" t="n">
        <v>676</v>
      </c>
      <c r="D1728" s="10" t="n">
        <v>0</v>
      </c>
      <c r="E1728" s="11" t="n">
        <v>0</v>
      </c>
      <c r="F1728" s="9" t="n">
        <v>60908481504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삼기 (122350)</t>
        </is>
      </c>
      <c r="B1729" t="inlineStr">
        <is>
          <t>자동차 신품 부품 제조업</t>
        </is>
      </c>
      <c r="C1729" s="7" t="n">
        <v>1587</v>
      </c>
      <c r="D1729" s="5" t="n">
        <v>-80</v>
      </c>
      <c r="E1729" s="13" t="n">
        <v>-0.048</v>
      </c>
      <c r="F1729" s="7" t="n">
        <v>60844672236</v>
      </c>
      <c r="G1729" s="5" t="n">
        <v>6348000</v>
      </c>
      <c r="H1729" s="5" t="n">
        <v>4000</v>
      </c>
      <c r="I1729" s="6" t="n">
        <v>0.0001043312383272906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3S (060310)</t>
        </is>
      </c>
      <c r="B1730" s="8" t="inlineStr">
        <is>
          <t>측정, 시험, 항해, 제어 및 기타 정밀기기 제조업; 광학기기 제외</t>
        </is>
      </c>
      <c r="C1730" s="9" t="n">
        <v>1142</v>
      </c>
      <c r="D1730" s="10" t="n">
        <v>56</v>
      </c>
      <c r="E1730" s="11" t="n">
        <v>0.0516</v>
      </c>
      <c r="F1730" s="9" t="n">
        <v>60593423680</v>
      </c>
      <c r="G1730" s="10" t="n">
        <v>-4568000</v>
      </c>
      <c r="H1730" s="10" t="n">
        <v>-4000</v>
      </c>
      <c r="I1730" s="12" t="n">
        <v>-7.538771903901767e-05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아고스 (175140)</t>
        </is>
      </c>
      <c r="B1731" t="inlineStr">
        <is>
          <t>통신 및 방송 장비 제조업</t>
        </is>
      </c>
      <c r="C1731" s="7" t="n">
        <v>2425</v>
      </c>
      <c r="D1731" s="5" t="n">
        <v>50</v>
      </c>
      <c r="E1731" s="13" t="n">
        <v>0.0211</v>
      </c>
      <c r="F1731" s="7" t="n">
        <v>60489813525</v>
      </c>
      <c r="G1731" s="5" t="n">
        <v>-2425000</v>
      </c>
      <c r="H1731" s="5" t="n">
        <v>-1000</v>
      </c>
      <c r="I1731" s="6" t="n">
        <v>-4.008939453909483e-05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써니전자 (004770)</t>
        </is>
      </c>
      <c r="B1732" s="8" t="inlineStr">
        <is>
          <t>전자부품 제조업</t>
        </is>
      </c>
      <c r="C1732" s="9" t="n">
        <v>1703</v>
      </c>
      <c r="D1732" s="10" t="n">
        <v>5</v>
      </c>
      <c r="E1732" s="11" t="n">
        <v>0.0029</v>
      </c>
      <c r="F1732" s="9" t="n">
        <v>60469166914</v>
      </c>
      <c r="G1732" s="10" t="n">
        <v>-49387000</v>
      </c>
      <c r="H1732" s="10" t="n">
        <v>-29000</v>
      </c>
      <c r="I1732" s="12" t="n">
        <v>-0.0008167302862008799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옵트론텍 (082210)</t>
        </is>
      </c>
      <c r="B1733" t="inlineStr">
        <is>
          <t>사진장비 및 광학기기 제조업</t>
        </is>
      </c>
      <c r="C1733" s="7" t="n">
        <v>1729</v>
      </c>
      <c r="D1733" s="5" t="n">
        <v>-33</v>
      </c>
      <c r="E1733" s="13" t="n">
        <v>-0.0187</v>
      </c>
      <c r="F1733" s="7" t="n">
        <v>60451597570</v>
      </c>
      <c r="G1733" s="5" t="n">
        <v>-12103000</v>
      </c>
      <c r="H1733" s="5" t="n">
        <v>-7000</v>
      </c>
      <c r="I1733" s="6" t="n">
        <v>-0.0002002097626284453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CG인바이츠 (083790)</t>
        </is>
      </c>
      <c r="B1734" s="8" t="inlineStr">
        <is>
          <t>자연과학 및 공학 연구개발업</t>
        </is>
      </c>
      <c r="C1734" s="9" t="n">
        <v>785</v>
      </c>
      <c r="D1734" s="10" t="n">
        <v>-50</v>
      </c>
      <c r="E1734" s="11" t="n">
        <v>-0.0599</v>
      </c>
      <c r="F1734" s="9" t="n">
        <v>60361932870</v>
      </c>
      <c r="G1734" s="10" t="n">
        <v>6280000</v>
      </c>
      <c r="H1734" s="10" t="n">
        <v>8000</v>
      </c>
      <c r="I1734" s="12" t="n">
        <v>0.0001040390806160081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유티아이 (179900)</t>
        </is>
      </c>
      <c r="B1735" t="inlineStr">
        <is>
          <t>전자부품 제조업</t>
        </is>
      </c>
      <c r="C1735" s="7" t="n">
        <v>3050</v>
      </c>
      <c r="D1735" s="5" t="n">
        <v>275</v>
      </c>
      <c r="E1735" s="13" t="n">
        <v>0.09910000000000001</v>
      </c>
      <c r="F1735" s="7" t="n">
        <v>60360756600</v>
      </c>
      <c r="G1735" s="5" t="n">
        <v>-637450000</v>
      </c>
      <c r="H1735" s="5" t="n">
        <v>-209000</v>
      </c>
      <c r="I1735" s="6" t="n">
        <v>-0.01056066947974605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윈팩 (097800)</t>
        </is>
      </c>
      <c r="B1736" s="8" t="inlineStr">
        <is>
          <t>반도체 제조업</t>
        </is>
      </c>
      <c r="C1736" s="9" t="n">
        <v>2210</v>
      </c>
      <c r="D1736" s="10" t="n">
        <v>-55</v>
      </c>
      <c r="E1736" s="11" t="n">
        <v>-0.0243</v>
      </c>
      <c r="F1736" s="9" t="n">
        <v>60310999450</v>
      </c>
      <c r="G1736" s="10" t="n">
        <v>6630000</v>
      </c>
      <c r="H1736" s="10" t="n">
        <v>3000</v>
      </c>
      <c r="I1736" s="12" t="n">
        <v>0.0001099301961576098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벡트 (457600)</t>
        </is>
      </c>
      <c r="B1737" t="inlineStr">
        <is>
          <t>영상 및 음향기기 제조업</t>
        </is>
      </c>
      <c r="C1737" s="7" t="n">
        <v>4395</v>
      </c>
      <c r="D1737" s="5" t="n">
        <v>5</v>
      </c>
      <c r="E1737" s="13" t="n">
        <v>0.0011</v>
      </c>
      <c r="F1737" s="7" t="n">
        <v>60244462500</v>
      </c>
      <c r="G1737" s="5" t="n">
        <v>-17580000</v>
      </c>
      <c r="H1737" s="5" t="n">
        <v>-4000</v>
      </c>
      <c r="I1737" s="6" t="n">
        <v>-0.0002918110523436075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1005</v>
      </c>
      <c r="D1738" s="10" t="n">
        <v>-7</v>
      </c>
      <c r="E1738" s="11" t="n">
        <v>-0.0069</v>
      </c>
      <c r="F1738" s="9" t="n">
        <v>60199500000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동양파일 (228340)</t>
        </is>
      </c>
      <c r="B1739" t="inlineStr">
        <is>
          <t>시멘트, 석회, 플라스터 및 그 제품 제조업</t>
        </is>
      </c>
      <c r="C1739" s="7" t="n">
        <v>2990</v>
      </c>
      <c r="D1739" s="5" t="n">
        <v>-110</v>
      </c>
      <c r="E1739" s="13" t="n">
        <v>-0.0355</v>
      </c>
      <c r="F1739" s="7" t="n">
        <v>59800000000</v>
      </c>
      <c r="G1739" s="5" t="n">
        <v>-68770000</v>
      </c>
      <c r="H1739" s="5" t="n">
        <v>-23000</v>
      </c>
      <c r="I1739" s="6" t="n">
        <v>-0.00115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고바이오랩 (348150)</t>
        </is>
      </c>
      <c r="B1740" s="8" t="inlineStr">
        <is>
          <t>자연과학 및 공학 연구개발업</t>
        </is>
      </c>
      <c r="C1740" s="9" t="n">
        <v>3075</v>
      </c>
      <c r="D1740" s="10" t="n">
        <v>-160</v>
      </c>
      <c r="E1740" s="11" t="n">
        <v>-0.0495</v>
      </c>
      <c r="F1740" s="9" t="n">
        <v>59713083675</v>
      </c>
      <c r="G1740" s="10" t="n">
        <v>-6150000</v>
      </c>
      <c r="H1740" s="10" t="n">
        <v>-2000</v>
      </c>
      <c r="I1740" s="12" t="n">
        <v>-0.0001029925038450964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부방 (014470)</t>
        </is>
      </c>
      <c r="B1741" t="inlineStr">
        <is>
          <t>부동산 임대 및 공급업</t>
        </is>
      </c>
      <c r="C1741" s="7" t="n">
        <v>994</v>
      </c>
      <c r="D1741" s="5" t="n">
        <v>-3</v>
      </c>
      <c r="E1741" s="13" t="n">
        <v>-0.003</v>
      </c>
      <c r="F1741" s="7" t="n">
        <v>59691946440</v>
      </c>
      <c r="G1741" s="5" t="n">
        <v>-11928000</v>
      </c>
      <c r="H1741" s="5" t="n">
        <v>-12000</v>
      </c>
      <c r="I1741" s="6" t="n">
        <v>-0.0001998259515961597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제이씨현시스템 (033320)</t>
        </is>
      </c>
      <c r="B1742" s="8" t="inlineStr">
        <is>
          <t>기계장비 및 관련 물품 도매업</t>
        </is>
      </c>
      <c r="C1742" s="9" t="n">
        <v>3120</v>
      </c>
      <c r="D1742" s="10" t="n">
        <v>-50</v>
      </c>
      <c r="E1742" s="11" t="n">
        <v>-0.0158</v>
      </c>
      <c r="F1742" s="9" t="n">
        <v>59637027840</v>
      </c>
      <c r="G1742" s="10" t="n">
        <v>40560000</v>
      </c>
      <c r="H1742" s="10" t="n">
        <v>13000</v>
      </c>
      <c r="I1742" s="12" t="n">
        <v>0.0006801143764041746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11830</v>
      </c>
      <c r="D1743" s="5" t="n">
        <v>-390</v>
      </c>
      <c r="E1743" s="13" t="n">
        <v>-0.0319</v>
      </c>
      <c r="F1743" s="7" t="n">
        <v>59587544380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대주산업 (003310)</t>
        </is>
      </c>
      <c r="B1744" s="8" t="inlineStr">
        <is>
          <t>동물용 사료 및 조제식품 제조업</t>
        </is>
      </c>
      <c r="C1744" s="9" t="n">
        <v>1682</v>
      </c>
      <c r="D1744" s="10" t="n">
        <v>-18</v>
      </c>
      <c r="E1744" s="11" t="n">
        <v>-0.0106</v>
      </c>
      <c r="F1744" s="9" t="n">
        <v>59529932700</v>
      </c>
      <c r="G1744" s="10" t="n">
        <v>-65598000</v>
      </c>
      <c r="H1744" s="10" t="n">
        <v>-39000</v>
      </c>
      <c r="I1744" s="12" t="n">
        <v>-0.001101933044852913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1892</v>
      </c>
      <c r="D1745" s="5" t="n">
        <v>-56</v>
      </c>
      <c r="E1745" s="13" t="n">
        <v>-0.0287</v>
      </c>
      <c r="F1745" s="7" t="n">
        <v>59451148636</v>
      </c>
      <c r="G1745" s="5" t="n">
        <v>-26488000</v>
      </c>
      <c r="H1745" s="5" t="n">
        <v>-14000</v>
      </c>
      <c r="I1745" s="6" t="n">
        <v>-0.0004455422747536366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금호에이치티 (214330)</t>
        </is>
      </c>
      <c r="B1746" s="8" t="inlineStr">
        <is>
          <t>자동차 신품 부품 제조업</t>
        </is>
      </c>
      <c r="C1746" s="9" t="n">
        <v>5680</v>
      </c>
      <c r="D1746" s="10" t="n">
        <v>-130</v>
      </c>
      <c r="E1746" s="11" t="n">
        <v>-0.0224</v>
      </c>
      <c r="F1746" s="9" t="n">
        <v>59395356720</v>
      </c>
      <c r="G1746" s="10" t="n">
        <v>-5680000</v>
      </c>
      <c r="H1746" s="10" t="n">
        <v>-1000</v>
      </c>
      <c r="I1746" s="12" t="n">
        <v>-9.563037102001936e-05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오리엔트바이오 (002630)</t>
        </is>
      </c>
      <c r="B1747" t="inlineStr">
        <is>
          <t>의약품 제조업</t>
        </is>
      </c>
      <c r="C1747" s="7" t="n">
        <v>999</v>
      </c>
      <c r="D1747" s="5" t="n">
        <v>-10</v>
      </c>
      <c r="E1747" s="13" t="n">
        <v>-0.009899999999999999</v>
      </c>
      <c r="F1747" s="7" t="n">
        <v>59232210498</v>
      </c>
      <c r="G1747" s="5" t="n">
        <v>-5994000</v>
      </c>
      <c r="H1747" s="5" t="n">
        <v>-6000</v>
      </c>
      <c r="I1747" s="6" t="n">
        <v>-0.0001011949402125114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브이원텍 (251630)</t>
        </is>
      </c>
      <c r="B1748" s="8" t="inlineStr">
        <is>
          <t>특수 목적용 기계 제조업</t>
        </is>
      </c>
      <c r="C1748" s="9" t="n">
        <v>3715</v>
      </c>
      <c r="D1748" s="10" t="n">
        <v>-125</v>
      </c>
      <c r="E1748" s="11" t="n">
        <v>-0.0326</v>
      </c>
      <c r="F1748" s="9" t="n">
        <v>59227821490</v>
      </c>
      <c r="G1748" s="10" t="n">
        <v>-3715000</v>
      </c>
      <c r="H1748" s="10" t="n">
        <v>-1000</v>
      </c>
      <c r="I1748" s="12" t="n">
        <v>-6.272390080440893e-05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원풍 (008370)</t>
        </is>
      </c>
      <c r="B1749" t="inlineStr">
        <is>
          <t>플라스틱제품 제조업</t>
        </is>
      </c>
      <c r="C1749" s="7" t="n">
        <v>4935</v>
      </c>
      <c r="D1749" s="5" t="n">
        <v>-30</v>
      </c>
      <c r="E1749" s="13" t="n">
        <v>-0.006</v>
      </c>
      <c r="F1749" s="7" t="n">
        <v>59220000000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앤디포스 (238090)</t>
        </is>
      </c>
      <c r="B1750" s="8" t="inlineStr">
        <is>
          <t>플라스틱제품 제조업</t>
        </is>
      </c>
      <c r="C1750" s="9" t="n">
        <v>1940</v>
      </c>
      <c r="D1750" s="10" t="n">
        <v>-59</v>
      </c>
      <c r="E1750" s="11" t="n">
        <v>-0.0295</v>
      </c>
      <c r="F1750" s="9" t="n">
        <v>59151453600</v>
      </c>
      <c r="G1750" s="10" t="n">
        <v>11640000</v>
      </c>
      <c r="H1750" s="10" t="n">
        <v>6000</v>
      </c>
      <c r="I1750" s="12" t="n">
        <v>0.0001967829916524655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수산아이앤티 (050960)</t>
        </is>
      </c>
      <c r="B1751" t="inlineStr">
        <is>
          <t>소프트웨어 개발 및 공급업</t>
        </is>
      </c>
      <c r="C1751" s="7" t="n">
        <v>8760</v>
      </c>
      <c r="D1751" s="5" t="n">
        <v>-40</v>
      </c>
      <c r="E1751" s="13" t="n">
        <v>-0.004500000000000001</v>
      </c>
      <c r="F1751" s="7" t="n">
        <v>59138760000</v>
      </c>
      <c r="G1751" s="5" t="n">
        <v>8760000</v>
      </c>
      <c r="H1751" s="5" t="n">
        <v>1000</v>
      </c>
      <c r="I1751" s="6" t="n">
        <v>0.0001481262035254036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포니링크 (064800)</t>
        </is>
      </c>
      <c r="B1752" s="8" t="inlineStr">
        <is>
          <t>섬유, 의복, 신발 및 가죽제품 소매업</t>
        </is>
      </c>
      <c r="C1752" s="9" t="n">
        <v>2310</v>
      </c>
      <c r="D1752" s="10" t="n">
        <v>145</v>
      </c>
      <c r="E1752" s="11" t="n">
        <v>0.067</v>
      </c>
      <c r="F1752" s="9" t="n">
        <v>59046970290</v>
      </c>
      <c r="G1752" s="10" t="n">
        <v>-2310000</v>
      </c>
      <c r="H1752" s="10" t="n">
        <v>-1000</v>
      </c>
      <c r="I1752" s="12" t="n">
        <v>-3.912139756967706e-05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코리아써우 (007815)</t>
        </is>
      </c>
      <c r="B1753" t="inlineStr">
        <is>
          <t>미분류</t>
        </is>
      </c>
      <c r="C1753" s="7" t="n">
        <v>19900</v>
      </c>
      <c r="D1753" s="5" t="n">
        <v>500</v>
      </c>
      <c r="E1753" s="13" t="n">
        <v>0.0258</v>
      </c>
      <c r="F1753" s="7" t="n">
        <v>58997331000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유유제약 (000220)</t>
        </is>
      </c>
      <c r="B1754" s="8" t="inlineStr">
        <is>
          <t>의약품 제조업</t>
        </is>
      </c>
      <c r="C1754" s="9" t="n">
        <v>3740</v>
      </c>
      <c r="D1754" s="10" t="n">
        <v>-80</v>
      </c>
      <c r="E1754" s="11" t="n">
        <v>-0.0209</v>
      </c>
      <c r="F1754" s="9" t="n">
        <v>58895507880</v>
      </c>
      <c r="G1754" s="10" t="n">
        <v>-7480000</v>
      </c>
      <c r="H1754" s="10" t="n">
        <v>-2000</v>
      </c>
      <c r="I1754" s="12" t="n">
        <v>-0.0001270045928670919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이글루 (067920)</t>
        </is>
      </c>
      <c r="B1755" t="inlineStr">
        <is>
          <t>기타 정보 서비스업</t>
        </is>
      </c>
      <c r="C1755" s="7" t="n">
        <v>5350</v>
      </c>
      <c r="D1755" s="5" t="n">
        <v>-130</v>
      </c>
      <c r="E1755" s="13" t="n">
        <v>-0.0237</v>
      </c>
      <c r="F1755" s="7" t="n">
        <v>58829236650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우성머티리얼스 (011300)</t>
        </is>
      </c>
      <c r="B1756" s="8" t="inlineStr">
        <is>
          <t>직물직조 및 직물제품 제조업</t>
        </is>
      </c>
      <c r="C1756" s="9" t="n">
        <v>3410</v>
      </c>
      <c r="D1756" s="10" t="n">
        <v>-195</v>
      </c>
      <c r="E1756" s="11" t="n">
        <v>-0.0541</v>
      </c>
      <c r="F1756" s="9" t="n">
        <v>58784666050</v>
      </c>
      <c r="G1756" s="10" t="n">
        <v>17050000</v>
      </c>
      <c r="H1756" s="10" t="n">
        <v>5000</v>
      </c>
      <c r="I1756" s="12" t="n">
        <v>0.0002900416238734421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피엔케이피부임상연구센타 (347740)</t>
        </is>
      </c>
      <c r="B1757" t="inlineStr">
        <is>
          <t>그외 기타 전문, 과학 및 기술 서비스업</t>
        </is>
      </c>
      <c r="C1757" s="7" t="n">
        <v>1952</v>
      </c>
      <c r="D1757" s="5" t="n">
        <v>-63</v>
      </c>
      <c r="E1757" s="13" t="n">
        <v>-0.0313</v>
      </c>
      <c r="F1757" s="7" t="n">
        <v>58580644352</v>
      </c>
      <c r="G1757" s="5" t="n">
        <v>-11712000</v>
      </c>
      <c r="H1757" s="5" t="n">
        <v>-6000</v>
      </c>
      <c r="I1757" s="6" t="n">
        <v>-0.0001999295181805241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위츠 (459100)</t>
        </is>
      </c>
      <c r="B1758" s="8" t="inlineStr">
        <is>
          <t>전자부품 제조업</t>
        </is>
      </c>
      <c r="C1758" s="9" t="n">
        <v>4345</v>
      </c>
      <c r="D1758" s="10" t="n">
        <v>-255</v>
      </c>
      <c r="E1758" s="11" t="n">
        <v>-0.0554</v>
      </c>
      <c r="F1758" s="9" t="n">
        <v>58510204500</v>
      </c>
      <c r="G1758" s="10" t="n">
        <v>-13035000</v>
      </c>
      <c r="H1758" s="10" t="n">
        <v>-3000</v>
      </c>
      <c r="I1758" s="12" t="n">
        <v>-0.0002227816517031657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현우산업 (092300)</t>
        </is>
      </c>
      <c r="B1759" t="inlineStr">
        <is>
          <t>전자부품 제조업</t>
        </is>
      </c>
      <c r="C1759" s="7" t="n">
        <v>2895</v>
      </c>
      <c r="D1759" s="5" t="n">
        <v>115</v>
      </c>
      <c r="E1759" s="13" t="n">
        <v>0.0414</v>
      </c>
      <c r="F1759" s="7" t="n">
        <v>58333876545</v>
      </c>
      <c r="G1759" s="5" t="n">
        <v>-55005000</v>
      </c>
      <c r="H1759" s="5" t="n">
        <v>-19000</v>
      </c>
      <c r="I1759" s="6" t="n">
        <v>-0.0009429340763521514</v>
      </c>
      <c r="J1759" s="5" t="n">
        <v>11580000</v>
      </c>
      <c r="K1759" s="5" t="n">
        <v>4000</v>
      </c>
      <c r="L1759" s="6" t="n">
        <v>0.0001985124371267687</v>
      </c>
      <c r="M1759" s="5" t="n"/>
      <c r="N1759" s="5" t="n"/>
      <c r="O1759" s="6" t="n"/>
    </row>
    <row r="1760">
      <c r="A1760" s="8" t="inlineStr">
        <is>
          <t>에이프로젠 (007460)</t>
        </is>
      </c>
      <c r="B1760" s="8" t="inlineStr">
        <is>
          <t>의약품 제조업</t>
        </is>
      </c>
      <c r="C1760" s="9" t="n">
        <v>2470</v>
      </c>
      <c r="D1760" s="10" t="n">
        <v>-100</v>
      </c>
      <c r="E1760" s="11" t="n">
        <v>-0.0389</v>
      </c>
      <c r="F1760" s="9" t="n">
        <v>58279484510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평화산업 (090080)</t>
        </is>
      </c>
      <c r="B1761" t="inlineStr">
        <is>
          <t>자동차 신품 부품 제조업</t>
        </is>
      </c>
      <c r="C1761" s="7" t="n">
        <v>1061</v>
      </c>
      <c r="D1761" s="5" t="n">
        <v>-1</v>
      </c>
      <c r="E1761" s="13" t="n">
        <v>-0.0009</v>
      </c>
      <c r="F1761" s="7" t="n">
        <v>58251296799</v>
      </c>
      <c r="G1761" s="5" t="n">
        <v>-2122000</v>
      </c>
      <c r="H1761" s="5" t="n">
        <v>-2000</v>
      </c>
      <c r="I1761" s="6" t="n">
        <v>-3.642837355745234e-05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기신정기 (092440)</t>
        </is>
      </c>
      <c r="B1762" s="8" t="inlineStr">
        <is>
          <t>특수 목적용 기계 제조업</t>
        </is>
      </c>
      <c r="C1762" s="9" t="n">
        <v>1993</v>
      </c>
      <c r="D1762" s="10" t="n">
        <v>-52</v>
      </c>
      <c r="E1762" s="11" t="n">
        <v>-0.0254</v>
      </c>
      <c r="F1762" s="9" t="n">
        <v>58195600000</v>
      </c>
      <c r="G1762" s="10" t="n">
        <v>-5979000</v>
      </c>
      <c r="H1762" s="10" t="n">
        <v>-3000</v>
      </c>
      <c r="I1762" s="12" t="n">
        <v>-0.0001027397260273973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DGI (099520)</t>
        </is>
      </c>
      <c r="B1763" t="inlineStr">
        <is>
          <t>영상 및 음향기기 제조업</t>
        </is>
      </c>
      <c r="C1763" s="7" t="n">
        <v>1284</v>
      </c>
      <c r="D1763" s="5" t="n">
        <v>0</v>
      </c>
      <c r="E1763" s="13" t="n">
        <v>0</v>
      </c>
      <c r="F1763" s="7" t="n">
        <v>58141862016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삼화왕관 (004450)</t>
        </is>
      </c>
      <c r="B1764" s="8" t="inlineStr">
        <is>
          <t>기타 금속 가공제품 제조업</t>
        </is>
      </c>
      <c r="C1764" s="9" t="n">
        <v>26950</v>
      </c>
      <c r="D1764" s="10" t="n">
        <v>-300</v>
      </c>
      <c r="E1764" s="11" t="n">
        <v>-0.011</v>
      </c>
      <c r="F1764" s="9" t="n">
        <v>58060514050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태양 (053620)</t>
        </is>
      </c>
      <c r="B1765" t="inlineStr">
        <is>
          <t>기타 금속 가공제품 제조업</t>
        </is>
      </c>
      <c r="C1765" s="7" t="n">
        <v>6750</v>
      </c>
      <c r="D1765" s="5" t="n">
        <v>20</v>
      </c>
      <c r="E1765" s="13" t="n">
        <v>0.003</v>
      </c>
      <c r="F1765" s="7" t="n">
        <v>58050000000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덕우전자 (263600)</t>
        </is>
      </c>
      <c r="B1766" s="8" t="inlineStr">
        <is>
          <t>전자부품 제조업</t>
        </is>
      </c>
      <c r="C1766" s="9" t="n">
        <v>3640</v>
      </c>
      <c r="D1766" s="10" t="n">
        <v>-290</v>
      </c>
      <c r="E1766" s="11" t="n">
        <v>-0.0738</v>
      </c>
      <c r="F1766" s="9" t="n">
        <v>57986328400</v>
      </c>
      <c r="G1766" s="10" t="n">
        <v>-36400000</v>
      </c>
      <c r="H1766" s="10" t="n">
        <v>-10000</v>
      </c>
      <c r="I1766" s="12" t="n">
        <v>-0.0006277341746645232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서울평가정보 (036120)</t>
        </is>
      </c>
      <c r="B1767" t="inlineStr">
        <is>
          <t>기타 정보 서비스업</t>
        </is>
      </c>
      <c r="C1767" s="7" t="n">
        <v>1649</v>
      </c>
      <c r="D1767" s="5" t="n">
        <v>3</v>
      </c>
      <c r="E1767" s="13" t="n">
        <v>0.0018</v>
      </c>
      <c r="F1767" s="7" t="n">
        <v>57954105000</v>
      </c>
      <c r="G1767" s="5" t="n">
        <v>-26384000</v>
      </c>
      <c r="H1767" s="5" t="n">
        <v>-16000</v>
      </c>
      <c r="I1767" s="6" t="n">
        <v>-0.0004552567932849623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티이엠씨씨엔에스 (241790)</t>
        </is>
      </c>
      <c r="B1768" s="8" t="inlineStr">
        <is>
          <t>특수 목적용 기계 제조업</t>
        </is>
      </c>
      <c r="C1768" s="9" t="n">
        <v>5790</v>
      </c>
      <c r="D1768" s="10" t="n">
        <v>-50</v>
      </c>
      <c r="E1768" s="11" t="n">
        <v>-0.0086</v>
      </c>
      <c r="F1768" s="9" t="n">
        <v>57915250860</v>
      </c>
      <c r="G1768" s="10" t="n">
        <v>17370000</v>
      </c>
      <c r="H1768" s="10" t="n">
        <v>3000</v>
      </c>
      <c r="I1768" s="12" t="n">
        <v>0.0002999210008083871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5110</v>
      </c>
      <c r="D1769" s="5" t="n">
        <v>-80</v>
      </c>
      <c r="E1769" s="13" t="n">
        <v>-0.0154</v>
      </c>
      <c r="F1769" s="7" t="n">
        <v>57873867100</v>
      </c>
      <c r="G1769" s="5" t="n">
        <v>5110000</v>
      </c>
      <c r="H1769" s="5" t="n">
        <v>1000</v>
      </c>
      <c r="I1769" s="6" t="n">
        <v>8.829546488003737e-05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에이에스텍 (453860)</t>
        </is>
      </c>
      <c r="B1770" s="8" t="inlineStr">
        <is>
          <t>기타 화학제품 제조업</t>
        </is>
      </c>
      <c r="C1770" s="9" t="n">
        <v>8980</v>
      </c>
      <c r="D1770" s="10" t="n">
        <v>-400</v>
      </c>
      <c r="E1770" s="11" t="n">
        <v>-0.0426</v>
      </c>
      <c r="F1770" s="9" t="n">
        <v>57870918540</v>
      </c>
      <c r="G1770" s="10" t="n">
        <v>-8980000</v>
      </c>
      <c r="H1770" s="10" t="n">
        <v>-1000</v>
      </c>
      <c r="I1770" s="12" t="n">
        <v>-0.0001551729301444055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컴투스엔 (291230)</t>
        </is>
      </c>
      <c r="B1771" t="inlineStr">
        <is>
          <t>기타 사업지원 서비스업</t>
        </is>
      </c>
      <c r="C1771" s="7" t="n">
        <v>2410</v>
      </c>
      <c r="D1771" s="5" t="n">
        <v>-330</v>
      </c>
      <c r="E1771" s="13" t="n">
        <v>-0.1204</v>
      </c>
      <c r="F1771" s="7" t="n">
        <v>57867066710</v>
      </c>
      <c r="G1771" s="5" t="n">
        <v>2410000</v>
      </c>
      <c r="H1771" s="5" t="n">
        <v>1000</v>
      </c>
      <c r="I1771" s="6" t="n">
        <v>4.164717752288501e-05</v>
      </c>
      <c r="J1771" s="5" t="n">
        <v>-4820000</v>
      </c>
      <c r="K1771" s="5" t="n">
        <v>-2000</v>
      </c>
      <c r="L1771" s="6" t="n">
        <v>-8.329435504577003e-05</v>
      </c>
      <c r="M1771" s="5" t="n"/>
      <c r="N1771" s="5" t="n"/>
      <c r="O1771" s="6" t="n"/>
    </row>
    <row r="1772">
      <c r="A1772" s="8" t="inlineStr">
        <is>
          <t>인터지스 (129260)</t>
        </is>
      </c>
      <c r="B1772" s="8" t="inlineStr">
        <is>
          <t>도로 화물 운송업</t>
        </is>
      </c>
      <c r="C1772" s="9" t="n">
        <v>1945</v>
      </c>
      <c r="D1772" s="10" t="n">
        <v>-14</v>
      </c>
      <c r="E1772" s="11" t="n">
        <v>-0.0071</v>
      </c>
      <c r="F1772" s="9" t="n">
        <v>57859614930</v>
      </c>
      <c r="G1772" s="10" t="n">
        <v>-9725000</v>
      </c>
      <c r="H1772" s="10" t="n">
        <v>-5000</v>
      </c>
      <c r="I1772" s="12" t="n">
        <v>-0.00016807923820035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화성밸브 (039610)</t>
        </is>
      </c>
      <c r="B1773" t="inlineStr">
        <is>
          <t>일반 목적용 기계 제조업</t>
        </is>
      </c>
      <c r="C1773" s="7" t="n">
        <v>5550</v>
      </c>
      <c r="D1773" s="5" t="n">
        <v>10</v>
      </c>
      <c r="E1773" s="13" t="n">
        <v>0.0018</v>
      </c>
      <c r="F1773" s="7" t="n">
        <v>57777720000</v>
      </c>
      <c r="G1773" s="5" t="n">
        <v>-11100000</v>
      </c>
      <c r="H1773" s="5" t="n">
        <v>-2000</v>
      </c>
      <c r="I1773" s="6" t="n">
        <v>-0.0001921155767309614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디와이덕양 (024900)</t>
        </is>
      </c>
      <c r="B1774" s="8" t="inlineStr">
        <is>
          <t>자동차 신품 부품 제조업</t>
        </is>
      </c>
      <c r="C1774" s="9" t="n">
        <v>1774</v>
      </c>
      <c r="D1774" s="10" t="n">
        <v>-25</v>
      </c>
      <c r="E1774" s="11" t="n">
        <v>-0.0139</v>
      </c>
      <c r="F1774" s="9" t="n">
        <v>57770274520</v>
      </c>
      <c r="G1774" s="10" t="n">
        <v>-7096000</v>
      </c>
      <c r="H1774" s="10" t="n">
        <v>-4000</v>
      </c>
      <c r="I1774" s="12" t="n">
        <v>-0.0001228313359934506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위지트 (036090)</t>
        </is>
      </c>
      <c r="B1775" t="inlineStr">
        <is>
          <t>특수 목적용 기계 제조업</t>
        </is>
      </c>
      <c r="C1775" s="7" t="n">
        <v>1357</v>
      </c>
      <c r="D1775" s="5" t="n">
        <v>47</v>
      </c>
      <c r="E1775" s="13" t="n">
        <v>0.0359</v>
      </c>
      <c r="F1775" s="7" t="n">
        <v>57741047498</v>
      </c>
      <c r="G1775" s="5" t="n">
        <v>47495000</v>
      </c>
      <c r="H1775" s="5" t="n">
        <v>35000</v>
      </c>
      <c r="I1775" s="6" t="n">
        <v>0.0008225517557790253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한패스 (408470)</t>
        </is>
      </c>
      <c r="B1776" s="8" t="inlineStr">
        <is>
          <t>기타 금융업</t>
        </is>
      </c>
      <c r="C1776" s="9" t="n">
        <v>5460</v>
      </c>
      <c r="D1776" s="10" t="n">
        <v>-360</v>
      </c>
      <c r="E1776" s="11" t="n">
        <v>-0.0619</v>
      </c>
      <c r="F1776" s="9" t="n">
        <v>57723120000</v>
      </c>
      <c r="G1776" s="10" t="n">
        <v>5460000</v>
      </c>
      <c r="H1776" s="10" t="n">
        <v>1000</v>
      </c>
      <c r="I1776" s="12" t="n">
        <v>9.458948164964057e-05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BYC우 (001465)</t>
        </is>
      </c>
      <c r="B1777" t="inlineStr">
        <is>
          <t>미분류</t>
        </is>
      </c>
      <c r="C1777" s="7" t="n">
        <v>26750</v>
      </c>
      <c r="D1777" s="5" t="n">
        <v>250</v>
      </c>
      <c r="E1777" s="13" t="n">
        <v>0.009399999999999999</v>
      </c>
      <c r="F1777" s="7" t="n">
        <v>57615487500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셀바이오휴먼텍 (318160)</t>
        </is>
      </c>
      <c r="B1778" s="8" t="inlineStr">
        <is>
          <t>기타 섬유제품 제조업</t>
        </is>
      </c>
      <c r="C1778" s="9" t="n">
        <v>6170</v>
      </c>
      <c r="D1778" s="10" t="n">
        <v>-810</v>
      </c>
      <c r="E1778" s="11" t="n">
        <v>-0.116</v>
      </c>
      <c r="F1778" s="9" t="n">
        <v>57612455210</v>
      </c>
      <c r="G1778" s="10" t="n">
        <v>43190000</v>
      </c>
      <c r="H1778" s="10" t="n">
        <v>7000</v>
      </c>
      <c r="I1778" s="12" t="n">
        <v>0.0007496642842692695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4810</v>
      </c>
      <c r="D1779" s="5" t="n">
        <v>-40</v>
      </c>
      <c r="E1779" s="13" t="n">
        <v>-0.008199999999999999</v>
      </c>
      <c r="F1779" s="7" t="n">
        <v>57599990500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와이엠씨 (155650)</t>
        </is>
      </c>
      <c r="B1780" s="8" t="inlineStr">
        <is>
          <t>전자부품 제조업</t>
        </is>
      </c>
      <c r="C1780" s="9" t="n">
        <v>3035</v>
      </c>
      <c r="D1780" s="10" t="n">
        <v>-80</v>
      </c>
      <c r="E1780" s="11" t="n">
        <v>-0.0257</v>
      </c>
      <c r="F1780" s="9" t="n">
        <v>57587176530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희림 (037440)</t>
        </is>
      </c>
      <c r="B1781" t="inlineStr">
        <is>
          <t>건축기술, 엔지니어링 및 관련 기술 서비스업</t>
        </is>
      </c>
      <c r="C1781" s="7" t="n">
        <v>4130</v>
      </c>
      <c r="D1781" s="5" t="n">
        <v>-75</v>
      </c>
      <c r="E1781" s="13" t="n">
        <v>-0.0178</v>
      </c>
      <c r="F1781" s="7" t="n">
        <v>57499821750</v>
      </c>
      <c r="G1781" s="5" t="n">
        <v>-4130000</v>
      </c>
      <c r="H1781" s="5" t="n">
        <v>-1000</v>
      </c>
      <c r="I1781" s="6" t="n">
        <v>-7.182630961808155e-05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일신석재 (007110)</t>
        </is>
      </c>
      <c r="B1782" s="8" t="inlineStr">
        <is>
          <t>건축자재, 철물 및 난방장치 도매업</t>
        </is>
      </c>
      <c r="C1782" s="9" t="n">
        <v>742</v>
      </c>
      <c r="D1782" s="10" t="n">
        <v>171</v>
      </c>
      <c r="E1782" s="11" t="n">
        <v>0.2995</v>
      </c>
      <c r="F1782" s="9" t="n">
        <v>57472804620</v>
      </c>
      <c r="G1782" s="10" t="n">
        <v>195146000</v>
      </c>
      <c r="H1782" s="10" t="n">
        <v>263000</v>
      </c>
      <c r="I1782" s="12" t="n">
        <v>0.003395449400638629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조비 (001550)</t>
        </is>
      </c>
      <c r="B1783" t="inlineStr">
        <is>
          <t>비료, 농약 및 살균, 살충제 제조업</t>
        </is>
      </c>
      <c r="C1783" s="7" t="n">
        <v>11050</v>
      </c>
      <c r="D1783" s="5" t="n">
        <v>1070</v>
      </c>
      <c r="E1783" s="13" t="n">
        <v>0.1072</v>
      </c>
      <c r="F1783" s="7" t="n">
        <v>57374240950</v>
      </c>
      <c r="G1783" s="5" t="n">
        <v>22100000</v>
      </c>
      <c r="H1783" s="5" t="n">
        <v>2000</v>
      </c>
      <c r="I1783" s="6" t="n">
        <v>0.0003851902811099412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알체라 (347860)</t>
        </is>
      </c>
      <c r="B1784" s="8" t="inlineStr">
        <is>
          <t>소프트웨어 개발 및 공급업</t>
        </is>
      </c>
      <c r="C1784" s="9" t="n">
        <v>1361</v>
      </c>
      <c r="D1784" s="10" t="n">
        <v>-46</v>
      </c>
      <c r="E1784" s="11" t="n">
        <v>-0.0327</v>
      </c>
      <c r="F1784" s="9" t="n">
        <v>57371113567</v>
      </c>
      <c r="G1784" s="10" t="n">
        <v>-2722000</v>
      </c>
      <c r="H1784" s="10" t="n">
        <v>-2000</v>
      </c>
      <c r="I1784" s="12" t="n">
        <v>-4.744547962837e-05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코리아나 (027050)</t>
        </is>
      </c>
      <c r="B1785" t="inlineStr">
        <is>
          <t>기타 화학제품 제조업</t>
        </is>
      </c>
      <c r="C1785" s="7" t="n">
        <v>1434</v>
      </c>
      <c r="D1785" s="5" t="n">
        <v>-75</v>
      </c>
      <c r="E1785" s="13" t="n">
        <v>-0.04969999999999999</v>
      </c>
      <c r="F1785" s="7" t="n">
        <v>57360000000</v>
      </c>
      <c r="G1785" s="5" t="n">
        <v>7170000</v>
      </c>
      <c r="H1785" s="5" t="n">
        <v>5000</v>
      </c>
      <c r="I1785" s="6" t="n">
        <v>0.000125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이브이첨단소재 (131400)</t>
        </is>
      </c>
      <c r="B1786" s="8" t="inlineStr">
        <is>
          <t>전자부품 제조업</t>
        </is>
      </c>
      <c r="C1786" s="9" t="n">
        <v>958</v>
      </c>
      <c r="D1786" s="10" t="n">
        <v>46</v>
      </c>
      <c r="E1786" s="11" t="n">
        <v>0.0504</v>
      </c>
      <c r="F1786" s="9" t="n">
        <v>57089022956</v>
      </c>
      <c r="G1786" s="10" t="n">
        <v>115918000</v>
      </c>
      <c r="H1786" s="10" t="n">
        <v>121000</v>
      </c>
      <c r="I1786" s="12" t="n">
        <v>0.002030477909726026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삼천리자전거 (024950)</t>
        </is>
      </c>
      <c r="B1787" t="inlineStr">
        <is>
          <t>생활용품 도매업</t>
        </is>
      </c>
      <c r="C1787" s="7" t="n">
        <v>4600</v>
      </c>
      <c r="D1787" s="5" t="n">
        <v>310</v>
      </c>
      <c r="E1787" s="13" t="n">
        <v>0.0723</v>
      </c>
      <c r="F1787" s="7" t="n">
        <v>57040000000</v>
      </c>
      <c r="G1787" s="5" t="n">
        <v>82800000</v>
      </c>
      <c r="H1787" s="5" t="n">
        <v>18000</v>
      </c>
      <c r="I1787" s="6" t="n">
        <v>0.001451612903225807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참좋은여행 (094850)</t>
        </is>
      </c>
      <c r="B1788" s="8" t="inlineStr">
        <is>
          <t>여행사 및 기타 여행보조 서비스업</t>
        </is>
      </c>
      <c r="C1788" s="9" t="n">
        <v>4070</v>
      </c>
      <c r="D1788" s="10" t="n">
        <v>-125</v>
      </c>
      <c r="E1788" s="11" t="n">
        <v>-0.0298</v>
      </c>
      <c r="F1788" s="9" t="n">
        <v>56980000000</v>
      </c>
      <c r="G1788" s="10" t="n">
        <v>-32560000</v>
      </c>
      <c r="H1788" s="10" t="n">
        <v>-8000</v>
      </c>
      <c r="I1788" s="12" t="n">
        <v>-0.0005714285714285715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한국선재 (025550)</t>
        </is>
      </c>
      <c r="B1789" t="inlineStr">
        <is>
          <t>1차 철강 제조업</t>
        </is>
      </c>
      <c r="C1789" s="7" t="n">
        <v>2232</v>
      </c>
      <c r="D1789" s="5" t="n">
        <v>22</v>
      </c>
      <c r="E1789" s="13" t="n">
        <v>0.01</v>
      </c>
      <c r="F1789" s="7" t="n">
        <v>56947256928</v>
      </c>
      <c r="G1789" s="5" t="n">
        <v>-11160000</v>
      </c>
      <c r="H1789" s="5" t="n">
        <v>-5000</v>
      </c>
      <c r="I1789" s="6" t="n">
        <v>-0.0001959708088154255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남양유업우 (003925)</t>
        </is>
      </c>
      <c r="B1790" s="8" t="inlineStr">
        <is>
          <t>미분류</t>
        </is>
      </c>
      <c r="C1790" s="9" t="n">
        <v>30100</v>
      </c>
      <c r="D1790" s="10" t="n">
        <v>-900</v>
      </c>
      <c r="E1790" s="11" t="n">
        <v>-0.029</v>
      </c>
      <c r="F1790" s="9" t="n">
        <v>56923584900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2960</v>
      </c>
      <c r="D1791" s="5" t="n">
        <v>0</v>
      </c>
      <c r="E1791" s="13" t="n">
        <v>0</v>
      </c>
      <c r="F1791" s="7" t="n">
        <v>56832000000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에스피시스템스 (317830)</t>
        </is>
      </c>
      <c r="B1792" s="8" t="inlineStr">
        <is>
          <t>특수 목적용 기계 제조업</t>
        </is>
      </c>
      <c r="C1792" s="9" t="n">
        <v>5260</v>
      </c>
      <c r="D1792" s="10" t="n">
        <v>-140</v>
      </c>
      <c r="E1792" s="11" t="n">
        <v>-0.0259</v>
      </c>
      <c r="F1792" s="9" t="n">
        <v>56670282680</v>
      </c>
      <c r="G1792" s="10" t="n">
        <v>-26300000</v>
      </c>
      <c r="H1792" s="10" t="n">
        <v>-5000</v>
      </c>
      <c r="I1792" s="12" t="n">
        <v>-0.0004640880326732826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프리엠스 (053160)</t>
        </is>
      </c>
      <c r="B1793" t="inlineStr">
        <is>
          <t>전동기, 발전기 및 전기 변환 · 공급 · 제어 장치 제조업</t>
        </is>
      </c>
      <c r="C1793" s="7" t="n">
        <v>9430</v>
      </c>
      <c r="D1793" s="5" t="n">
        <v>0</v>
      </c>
      <c r="E1793" s="13" t="n">
        <v>0</v>
      </c>
      <c r="F1793" s="7" t="n">
        <v>56580000000</v>
      </c>
      <c r="G1793" s="5" t="n">
        <v>9430000</v>
      </c>
      <c r="H1793" s="5" t="n">
        <v>1000</v>
      </c>
      <c r="I1793" s="6" t="n">
        <v>0.0001666666666666667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와이엠텍 (273640)</t>
        </is>
      </c>
      <c r="B1794" s="8" t="inlineStr">
        <is>
          <t>전동기, 발전기 및 전기 변환 · 공급 · 제어 장치 제조업</t>
        </is>
      </c>
      <c r="C1794" s="9" t="n">
        <v>5150</v>
      </c>
      <c r="D1794" s="10" t="n">
        <v>-160</v>
      </c>
      <c r="E1794" s="11" t="n">
        <v>-0.0301</v>
      </c>
      <c r="F1794" s="9" t="n">
        <v>56474900000</v>
      </c>
      <c r="G1794" s="10" t="n">
        <v>5150000</v>
      </c>
      <c r="H1794" s="10" t="n">
        <v>1000</v>
      </c>
      <c r="I1794" s="12" t="n">
        <v>9.119095385737735e-05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3990</v>
      </c>
      <c r="D1795" s="5" t="n">
        <v>-60</v>
      </c>
      <c r="E1795" s="13" t="n">
        <v>-0.0148</v>
      </c>
      <c r="F1795" s="7" t="n">
        <v>56397002130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블루엠텍 (439580)</t>
        </is>
      </c>
      <c r="B1796" s="8" t="inlineStr">
        <is>
          <t>기타 전문 도매업</t>
        </is>
      </c>
      <c r="C1796" s="9" t="n">
        <v>1659</v>
      </c>
      <c r="D1796" s="10" t="n">
        <v>-72</v>
      </c>
      <c r="E1796" s="11" t="n">
        <v>-0.0416</v>
      </c>
      <c r="F1796" s="9" t="n">
        <v>56151421473</v>
      </c>
      <c r="G1796" s="10" t="n">
        <v>-29862000</v>
      </c>
      <c r="H1796" s="10" t="n">
        <v>-18000</v>
      </c>
      <c r="I1796" s="12" t="n">
        <v>-0.000531812004338286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퓨런티어 (370090)</t>
        </is>
      </c>
      <c r="B1797" t="inlineStr">
        <is>
          <t>측정, 시험, 항해, 제어 및 기타 정밀기기 제조업; 광학기기 제외</t>
        </is>
      </c>
      <c r="C1797" s="7" t="n">
        <v>6560</v>
      </c>
      <c r="D1797" s="5" t="n">
        <v>-330</v>
      </c>
      <c r="E1797" s="13" t="n">
        <v>-0.0479</v>
      </c>
      <c r="F1797" s="7" t="n">
        <v>56132804800</v>
      </c>
      <c r="G1797" s="5" t="n">
        <v>-32800000</v>
      </c>
      <c r="H1797" s="5" t="n">
        <v>-5000</v>
      </c>
      <c r="I1797" s="6" t="n">
        <v>-0.0005843285422288395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소마젠 (950200)</t>
        </is>
      </c>
      <c r="B1798" s="8" t="inlineStr">
        <is>
          <t>그외 기타 전문, 과학 및 기술 서비스업</t>
        </is>
      </c>
      <c r="C1798" s="9" t="n">
        <v>2915</v>
      </c>
      <c r="D1798" s="10" t="n">
        <v>5</v>
      </c>
      <c r="E1798" s="11" t="n">
        <v>0.0017</v>
      </c>
      <c r="F1798" s="9" t="n">
        <v>56073094495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알에프텍 (061040)</t>
        </is>
      </c>
      <c r="B1799" t="inlineStr">
        <is>
          <t>통신 및 방송 장비 제조업</t>
        </is>
      </c>
      <c r="C1799" s="7" t="n">
        <v>6180</v>
      </c>
      <c r="D1799" s="5" t="n">
        <v>-260</v>
      </c>
      <c r="E1799" s="13" t="n">
        <v>-0.0404</v>
      </c>
      <c r="F1799" s="7" t="n">
        <v>55918018140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토탈소프트 (045340)</t>
        </is>
      </c>
      <c r="B1800" s="8" t="inlineStr">
        <is>
          <t>소프트웨어 개발 및 공급업</t>
        </is>
      </c>
      <c r="C1800" s="9" t="n">
        <v>6530</v>
      </c>
      <c r="D1800" s="10" t="n">
        <v>-120</v>
      </c>
      <c r="E1800" s="11" t="n">
        <v>-0.018</v>
      </c>
      <c r="F1800" s="9" t="n">
        <v>55884001200</v>
      </c>
      <c r="G1800" s="10" t="n">
        <v>-39180000</v>
      </c>
      <c r="H1800" s="10" t="n">
        <v>-6000</v>
      </c>
      <c r="I1800" s="12" t="n">
        <v>-0.0007010951105626989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화승알앤에이 (378850)</t>
        </is>
      </c>
      <c r="B1801" t="inlineStr">
        <is>
          <t>자동차 신품 부품 제조업</t>
        </is>
      </c>
      <c r="C1801" s="7" t="n">
        <v>2940</v>
      </c>
      <c r="D1801" s="5" t="n">
        <v>-85</v>
      </c>
      <c r="E1801" s="13" t="n">
        <v>-0.0281</v>
      </c>
      <c r="F1801" s="7" t="n">
        <v>55841251620</v>
      </c>
      <c r="G1801" s="5" t="n">
        <v>-14700000</v>
      </c>
      <c r="H1801" s="5" t="n">
        <v>-5000</v>
      </c>
      <c r="I1801" s="6" t="n">
        <v>-0.0002632462484908751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비엘팜텍 (065170)</t>
        </is>
      </c>
      <c r="B1802" s="8" t="inlineStr">
        <is>
          <t>음·식료품 및 담배 도매업</t>
        </is>
      </c>
      <c r="C1802" s="9" t="n">
        <v>2000</v>
      </c>
      <c r="D1802" s="10" t="n">
        <v>-250</v>
      </c>
      <c r="E1802" s="11" t="n">
        <v>-0.1111</v>
      </c>
      <c r="F1802" s="9" t="n">
        <v>55827586000</v>
      </c>
      <c r="G1802" s="10" t="n">
        <v>-18000000</v>
      </c>
      <c r="H1802" s="10" t="n">
        <v>-9000</v>
      </c>
      <c r="I1802" s="12" t="n">
        <v>-0.0003224212488786458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디티씨 (066670)</t>
        </is>
      </c>
      <c r="B1803" t="inlineStr">
        <is>
          <t>부동산 임대 및 공급업</t>
        </is>
      </c>
      <c r="C1803" s="7" t="n">
        <v>2985</v>
      </c>
      <c r="D1803" s="5" t="n">
        <v>-45</v>
      </c>
      <c r="E1803" s="13" t="n">
        <v>-0.0149</v>
      </c>
      <c r="F1803" s="7" t="n">
        <v>55795375230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알파칩스 (117670)</t>
        </is>
      </c>
      <c r="B1804" s="8" t="inlineStr">
        <is>
          <t>반도체 제조업</t>
        </is>
      </c>
      <c r="C1804" s="9" t="n">
        <v>8370</v>
      </c>
      <c r="D1804" s="10" t="n">
        <v>-270</v>
      </c>
      <c r="E1804" s="11" t="n">
        <v>-0.0312</v>
      </c>
      <c r="F1804" s="9" t="n">
        <v>55758780540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코렌텍 (104540)</t>
        </is>
      </c>
      <c r="B1805" t="inlineStr">
        <is>
          <t>의료용 기기 제조업</t>
        </is>
      </c>
      <c r="C1805" s="7" t="n">
        <v>4155</v>
      </c>
      <c r="D1805" s="5" t="n">
        <v>-95</v>
      </c>
      <c r="E1805" s="13" t="n">
        <v>-0.0224</v>
      </c>
      <c r="F1805" s="7" t="n">
        <v>55707788550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푸른로보틱스 (094940)</t>
        </is>
      </c>
      <c r="B1806" s="8" t="inlineStr">
        <is>
          <t>컴퓨터 및 주변장치 제조업</t>
        </is>
      </c>
      <c r="C1806" s="9" t="n">
        <v>6660</v>
      </c>
      <c r="D1806" s="10" t="n">
        <v>160</v>
      </c>
      <c r="E1806" s="11" t="n">
        <v>0.0246</v>
      </c>
      <c r="F1806" s="9" t="n">
        <v>55686830760</v>
      </c>
      <c r="G1806" s="10" t="n">
        <v>-186480000</v>
      </c>
      <c r="H1806" s="10" t="n">
        <v>-28000</v>
      </c>
      <c r="I1806" s="12" t="n">
        <v>-0.00334872711294515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오가닉티코스메틱 (900300)</t>
        </is>
      </c>
      <c r="B1807" t="inlineStr">
        <is>
          <t>기타 금융업</t>
        </is>
      </c>
      <c r="C1807" s="7" t="n">
        <v>2705</v>
      </c>
      <c r="D1807" s="5" t="n">
        <v>-140</v>
      </c>
      <c r="E1807" s="13" t="n">
        <v>-0.0492</v>
      </c>
      <c r="F1807" s="7" t="n">
        <v>55669162385</v>
      </c>
      <c r="G1807" s="5" t="n">
        <v>37870000</v>
      </c>
      <c r="H1807" s="5" t="n">
        <v>14000</v>
      </c>
      <c r="I1807" s="6" t="n">
        <v>0.0006802689025226655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코위버 (056360)</t>
        </is>
      </c>
      <c r="B1808" s="8" t="inlineStr">
        <is>
          <t>통신 및 방송 장비 제조업</t>
        </is>
      </c>
      <c r="C1808" s="9" t="n">
        <v>5680</v>
      </c>
      <c r="D1808" s="10" t="n">
        <v>-310</v>
      </c>
      <c r="E1808" s="11" t="n">
        <v>-0.0518</v>
      </c>
      <c r="F1808" s="9" t="n">
        <v>55645824000</v>
      </c>
      <c r="G1808" s="10" t="n">
        <v>39760000</v>
      </c>
      <c r="H1808" s="10" t="n">
        <v>7000</v>
      </c>
      <c r="I1808" s="12" t="n">
        <v>0.0007145190266209375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네오이뮨텍 (950220)</t>
        </is>
      </c>
      <c r="B1809" t="inlineStr">
        <is>
          <t>자연과학 및 공학 연구개발업</t>
        </is>
      </c>
      <c r="C1809" s="7" t="n">
        <v>1626</v>
      </c>
      <c r="D1809" s="5" t="n">
        <v>5</v>
      </c>
      <c r="E1809" s="13" t="n">
        <v>0.0031</v>
      </c>
      <c r="F1809" s="7" t="n">
        <v>55628451840</v>
      </c>
      <c r="G1809" s="5" t="n">
        <v>-6504000</v>
      </c>
      <c r="H1809" s="5" t="n">
        <v>-4000</v>
      </c>
      <c r="I1809" s="6" t="n">
        <v>-0.0001169185872493266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우원개발 (046940)</t>
        </is>
      </c>
      <c r="B1810" s="8" t="inlineStr">
        <is>
          <t>기반조성 및 시설물 축조관련 전문공사업</t>
        </is>
      </c>
      <c r="C1810" s="9" t="n">
        <v>3075</v>
      </c>
      <c r="D1810" s="10" t="n">
        <v>-80</v>
      </c>
      <c r="E1810" s="11" t="n">
        <v>-0.0254</v>
      </c>
      <c r="F1810" s="9" t="n">
        <v>55578626250</v>
      </c>
      <c r="G1810" s="10" t="n">
        <v>55350000</v>
      </c>
      <c r="H1810" s="10" t="n">
        <v>18000</v>
      </c>
      <c r="I1810" s="12" t="n">
        <v>0.0009958864357501099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55513882710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2025</v>
      </c>
      <c r="D1812" s="10" t="n">
        <v>5</v>
      </c>
      <c r="E1812" s="11" t="n">
        <v>0.0025</v>
      </c>
      <c r="F1812" s="9" t="n">
        <v>55506070125</v>
      </c>
      <c r="G1812" s="10" t="n">
        <v>-2025000</v>
      </c>
      <c r="H1812" s="10" t="n">
        <v>-1000</v>
      </c>
      <c r="I1812" s="12" t="n">
        <v>-3.648249633670133e-05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일진디스플 (020760)</t>
        </is>
      </c>
      <c r="B1813" t="inlineStr">
        <is>
          <t>반도체 제조업</t>
        </is>
      </c>
      <c r="C1813" s="7" t="n">
        <v>902</v>
      </c>
      <c r="D1813" s="5" t="n">
        <v>0</v>
      </c>
      <c r="E1813" s="13" t="n">
        <v>0</v>
      </c>
      <c r="F1813" s="7" t="n">
        <v>55503470462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고려산업 (002140)</t>
        </is>
      </c>
      <c r="B1814" s="8" t="inlineStr">
        <is>
          <t>곡물가공품, 전분 및 전분제품 제조업</t>
        </is>
      </c>
      <c r="C1814" s="9" t="n">
        <v>2225</v>
      </c>
      <c r="D1814" s="10" t="n">
        <v>60</v>
      </c>
      <c r="E1814" s="11" t="n">
        <v>0.0277</v>
      </c>
      <c r="F1814" s="9" t="n">
        <v>55490220625</v>
      </c>
      <c r="G1814" s="10" t="n">
        <v>44500000</v>
      </c>
      <c r="H1814" s="10" t="n">
        <v>20000</v>
      </c>
      <c r="I1814" s="12" t="n">
        <v>0.00080194310815105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전방 (000950)</t>
        </is>
      </c>
      <c r="B1815" t="inlineStr">
        <is>
          <t>방적 및 가공사 제조업</t>
        </is>
      </c>
      <c r="C1815" s="7" t="n">
        <v>32900</v>
      </c>
      <c r="D1815" s="5" t="n">
        <v>1000</v>
      </c>
      <c r="E1815" s="13" t="n">
        <v>0.0313</v>
      </c>
      <c r="F1815" s="7" t="n">
        <v>55272000000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덕성 (004830)</t>
        </is>
      </c>
      <c r="B1816" s="8" t="inlineStr">
        <is>
          <t>플라스틱제품 제조업</t>
        </is>
      </c>
      <c r="C1816" s="9" t="n">
        <v>3520</v>
      </c>
      <c r="D1816" s="10" t="n">
        <v>145</v>
      </c>
      <c r="E1816" s="11" t="n">
        <v>0.043</v>
      </c>
      <c r="F1816" s="9" t="n">
        <v>55193600000</v>
      </c>
      <c r="G1816" s="10" t="n">
        <v>-327360000</v>
      </c>
      <c r="H1816" s="10" t="n">
        <v>-93000</v>
      </c>
      <c r="I1816" s="12" t="n">
        <v>-0.005931122448979592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현대건설우 (000725)</t>
        </is>
      </c>
      <c r="B1817" t="inlineStr">
        <is>
          <t>미분류</t>
        </is>
      </c>
      <c r="C1817" s="7" t="n">
        <v>52300</v>
      </c>
      <c r="D1817" s="5" t="n">
        <v>-200</v>
      </c>
      <c r="E1817" s="13" t="n">
        <v>-0.0038</v>
      </c>
      <c r="F1817" s="7" t="n">
        <v>55160443900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평화홀딩스 (010770)</t>
        </is>
      </c>
      <c r="B1818" s="8" t="inlineStr">
        <is>
          <t>자동차 신품 부품 제조업</t>
        </is>
      </c>
      <c r="C1818" s="9" t="n">
        <v>3770</v>
      </c>
      <c r="D1818" s="10" t="n">
        <v>-90</v>
      </c>
      <c r="E1818" s="11" t="n">
        <v>-0.0233</v>
      </c>
      <c r="F1818" s="9" t="n">
        <v>55138006820</v>
      </c>
      <c r="G1818" s="10" t="n">
        <v>-11310000</v>
      </c>
      <c r="H1818" s="10" t="n">
        <v>-3000</v>
      </c>
      <c r="I1818" s="12" t="n">
        <v>-0.0002051216692856146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삼양케이씨아이 (036670)</t>
        </is>
      </c>
      <c r="B1819" t="inlineStr">
        <is>
          <t>기타 화학제품 제조업</t>
        </is>
      </c>
      <c r="C1819" s="7" t="n">
        <v>5110</v>
      </c>
      <c r="D1819" s="5" t="n">
        <v>-50</v>
      </c>
      <c r="E1819" s="13" t="n">
        <v>-0.0097</v>
      </c>
      <c r="F1819" s="7" t="n">
        <v>54984622000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18270</v>
      </c>
      <c r="D1820" s="10" t="n">
        <v>400</v>
      </c>
      <c r="E1820" s="11" t="n">
        <v>0.0224</v>
      </c>
      <c r="F1820" s="9" t="n">
        <v>54810000000</v>
      </c>
      <c r="G1820" s="10" t="n">
        <v>109620000</v>
      </c>
      <c r="H1820" s="10" t="n">
        <v>6000</v>
      </c>
      <c r="I1820" s="12" t="n">
        <v>0.002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부산산업 (011390)</t>
        </is>
      </c>
      <c r="B1821" t="inlineStr">
        <is>
          <t>시멘트, 석회, 플라스터 및 그 제품 제조업</t>
        </is>
      </c>
      <c r="C1821" s="7" t="n">
        <v>51900</v>
      </c>
      <c r="D1821" s="5" t="n">
        <v>10800</v>
      </c>
      <c r="E1821" s="13" t="n">
        <v>0.2628</v>
      </c>
      <c r="F1821" s="7" t="n">
        <v>54806400000</v>
      </c>
      <c r="G1821" s="5" t="n">
        <v>-51900000</v>
      </c>
      <c r="H1821" s="5" t="n">
        <v>-1000</v>
      </c>
      <c r="I1821" s="6" t="n">
        <v>-0.000946969696969697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에스엠씨지 (460870)</t>
        </is>
      </c>
      <c r="B1822" s="8" t="inlineStr">
        <is>
          <t>유리 및 유리제품 제조업</t>
        </is>
      </c>
      <c r="C1822" s="9" t="n">
        <v>2730</v>
      </c>
      <c r="D1822" s="10" t="n">
        <v>-210</v>
      </c>
      <c r="E1822" s="11" t="n">
        <v>-0.07139999999999999</v>
      </c>
      <c r="F1822" s="9" t="n">
        <v>54800119920</v>
      </c>
      <c r="G1822" s="10" t="n">
        <v>-21840000</v>
      </c>
      <c r="H1822" s="10" t="n">
        <v>-8000</v>
      </c>
      <c r="I1822" s="12" t="n">
        <v>-0.0003985392738534722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유화증권우 (003465)</t>
        </is>
      </c>
      <c r="B1823" t="inlineStr">
        <is>
          <t>미분류</t>
        </is>
      </c>
      <c r="C1823" s="7" t="n">
        <v>3135</v>
      </c>
      <c r="D1823" s="5" t="n">
        <v>-5</v>
      </c>
      <c r="E1823" s="13" t="n">
        <v>-0.0016</v>
      </c>
      <c r="F1823" s="7" t="n">
        <v>54788592375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유안타증권우 (003475)</t>
        </is>
      </c>
      <c r="B1824" s="8" t="inlineStr">
        <is>
          <t>미분류</t>
        </is>
      </c>
      <c r="C1824" s="9" t="n">
        <v>4275</v>
      </c>
      <c r="D1824" s="10" t="n">
        <v>-90</v>
      </c>
      <c r="E1824" s="11" t="n">
        <v>-0.0206</v>
      </c>
      <c r="F1824" s="9" t="n">
        <v>54768606750</v>
      </c>
      <c r="G1824" s="10" t="n">
        <v>4275000</v>
      </c>
      <c r="H1824" s="10" t="n">
        <v>1000</v>
      </c>
      <c r="I1824" s="12" t="n">
        <v>7.805566461666473e-05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에스디생명공학 (217480)</t>
        </is>
      </c>
      <c r="B1825" t="inlineStr">
        <is>
          <t>기타 화학제품 제조업</t>
        </is>
      </c>
      <c r="C1825" s="7" t="n">
        <v>499</v>
      </c>
      <c r="D1825" s="5" t="n">
        <v>0</v>
      </c>
      <c r="E1825" s="13" t="n">
        <v>0</v>
      </c>
      <c r="F1825" s="7" t="n">
        <v>54756837359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이닉스 (452400)</t>
        </is>
      </c>
      <c r="B1826" s="8" t="inlineStr">
        <is>
          <t>자동차 신품 부품 제조업</t>
        </is>
      </c>
      <c r="C1826" s="9" t="n">
        <v>6030</v>
      </c>
      <c r="D1826" s="10" t="n">
        <v>-30</v>
      </c>
      <c r="E1826" s="11" t="n">
        <v>-0.005</v>
      </c>
      <c r="F1826" s="9" t="n">
        <v>54700710840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HLB파나진 (046210)</t>
        </is>
      </c>
      <c r="B1827" t="inlineStr">
        <is>
          <t>의료용품 및 기타 의약 관련제품 제조업</t>
        </is>
      </c>
      <c r="C1827" s="7" t="n">
        <v>1200</v>
      </c>
      <c r="D1827" s="5" t="n">
        <v>15</v>
      </c>
      <c r="E1827" s="13" t="n">
        <v>0.0127</v>
      </c>
      <c r="F1827" s="7" t="n">
        <v>54633552000</v>
      </c>
      <c r="G1827" s="5" t="n">
        <v>46800000</v>
      </c>
      <c r="H1827" s="5" t="n">
        <v>39000</v>
      </c>
      <c r="I1827" s="6" t="n">
        <v>0.0008566164616205074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레몬 (294140)</t>
        </is>
      </c>
      <c r="B1828" s="8" t="inlineStr">
        <is>
          <t>화학섬유 제조업</t>
        </is>
      </c>
      <c r="C1828" s="9" t="n">
        <v>2190</v>
      </c>
      <c r="D1828" s="10" t="n">
        <v>75</v>
      </c>
      <c r="E1828" s="11" t="n">
        <v>0.0355</v>
      </c>
      <c r="F1828" s="9" t="n">
        <v>54563451420</v>
      </c>
      <c r="G1828" s="10" t="n">
        <v>8760000</v>
      </c>
      <c r="H1828" s="10" t="n">
        <v>4000</v>
      </c>
      <c r="I1828" s="12" t="n">
        <v>0.0001605470286798804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인성정보 (033230)</t>
        </is>
      </c>
      <c r="B1829" t="inlineStr">
        <is>
          <t>컴퓨터 프로그래밍, 시스템 통합 및 관리업</t>
        </is>
      </c>
      <c r="C1829" s="7" t="n">
        <v>1080</v>
      </c>
      <c r="D1829" s="5" t="n">
        <v>20</v>
      </c>
      <c r="E1829" s="13" t="n">
        <v>0.0189</v>
      </c>
      <c r="F1829" s="7" t="n">
        <v>54556610400</v>
      </c>
      <c r="G1829" s="5" t="n">
        <v>-8640000</v>
      </c>
      <c r="H1829" s="5" t="n">
        <v>-8000</v>
      </c>
      <c r="I1829" s="6" t="n">
        <v>-0.0001583676100229277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동우팜투테이블 (088910)</t>
        </is>
      </c>
      <c r="B1830" s="8" t="inlineStr">
        <is>
          <t>도축, 육류 가공 및 저장 처리업</t>
        </is>
      </c>
      <c r="C1830" s="9" t="n">
        <v>2120</v>
      </c>
      <c r="D1830" s="10" t="n">
        <v>-65</v>
      </c>
      <c r="E1830" s="11" t="n">
        <v>-0.0297</v>
      </c>
      <c r="F1830" s="9" t="n">
        <v>54530139680</v>
      </c>
      <c r="G1830" s="10" t="n">
        <v>-10600000</v>
      </c>
      <c r="H1830" s="10" t="n">
        <v>-5000</v>
      </c>
      <c r="I1830" s="12" t="n">
        <v>-0.0001943879121198686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엠투엔 (033310)</t>
        </is>
      </c>
      <c r="B1831" t="inlineStr">
        <is>
          <t>전자부품 제조업</t>
        </is>
      </c>
      <c r="C1831" s="7" t="n">
        <v>1364</v>
      </c>
      <c r="D1831" s="5" t="n">
        <v>-1</v>
      </c>
      <c r="E1831" s="13" t="n">
        <v>-0.0007000000000000001</v>
      </c>
      <c r="F1831" s="7" t="n">
        <v>54522429984</v>
      </c>
      <c r="G1831" s="5" t="n">
        <v>-12276000</v>
      </c>
      <c r="H1831" s="5" t="n">
        <v>-9000</v>
      </c>
      <c r="I1831" s="6" t="n">
        <v>-0.0002251550417617571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모나리자 (012690)</t>
        </is>
      </c>
      <c r="B1832" s="8" t="inlineStr">
        <is>
          <t>기타 종이 및 판지 제품 제조업</t>
        </is>
      </c>
      <c r="C1832" s="9" t="n">
        <v>1489</v>
      </c>
      <c r="D1832" s="10" t="n">
        <v>-38</v>
      </c>
      <c r="E1832" s="11" t="n">
        <v>-0.0249</v>
      </c>
      <c r="F1832" s="9" t="n">
        <v>54454598695</v>
      </c>
      <c r="G1832" s="10" t="n">
        <v>-14890000</v>
      </c>
      <c r="H1832" s="10" t="n">
        <v>-10000</v>
      </c>
      <c r="I1832" s="12" t="n">
        <v>-0.0002734387977661691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케이사인 (192250)</t>
        </is>
      </c>
      <c r="B1833" t="inlineStr">
        <is>
          <t>소프트웨어 개발 및 공급업</t>
        </is>
      </c>
      <c r="C1833" s="7" t="n">
        <v>7700</v>
      </c>
      <c r="D1833" s="5" t="n">
        <v>-300</v>
      </c>
      <c r="E1833" s="13" t="n">
        <v>-0.0375</v>
      </c>
      <c r="F1833" s="7" t="n">
        <v>54416862500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신송홀딩스 (006880)</t>
        </is>
      </c>
      <c r="B1834" s="8" t="inlineStr">
        <is>
          <t>산업용 농·축산물 및 동·식물 도매업</t>
        </is>
      </c>
      <c r="C1834" s="9" t="n">
        <v>4600</v>
      </c>
      <c r="D1834" s="10" t="n">
        <v>-35</v>
      </c>
      <c r="E1834" s="11" t="n">
        <v>-0.0076</v>
      </c>
      <c r="F1834" s="9" t="n">
        <v>54412746800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경창산업 (024910)</t>
        </is>
      </c>
      <c r="B1835" t="inlineStr">
        <is>
          <t>자동차 신품 부품 제조업</t>
        </is>
      </c>
      <c r="C1835" s="7" t="n">
        <v>1517</v>
      </c>
      <c r="D1835" s="5" t="n">
        <v>42</v>
      </c>
      <c r="E1835" s="13" t="n">
        <v>0.0285</v>
      </c>
      <c r="F1835" s="7" t="n">
        <v>54337430585</v>
      </c>
      <c r="G1835" s="5" t="n">
        <v>19721000</v>
      </c>
      <c r="H1835" s="5" t="n">
        <v>13000</v>
      </c>
      <c r="I1835" s="6" t="n">
        <v>0.0003629358213607553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SG&amp;G (040610)</t>
        </is>
      </c>
      <c r="B1836" s="8" t="inlineStr">
        <is>
          <t>자동차 신품 부품 제조업</t>
        </is>
      </c>
      <c r="C1836" s="9" t="n">
        <v>3180</v>
      </c>
      <c r="D1836" s="10" t="n">
        <v>-5</v>
      </c>
      <c r="E1836" s="11" t="n">
        <v>-0.0016</v>
      </c>
      <c r="F1836" s="9" t="n">
        <v>54198641640</v>
      </c>
      <c r="G1836" s="10" t="n">
        <v>54060000</v>
      </c>
      <c r="H1836" s="10" t="n">
        <v>17000</v>
      </c>
      <c r="I1836" s="12" t="n">
        <v>0.000997441972053084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본느 (226340)</t>
        </is>
      </c>
      <c r="B1837" t="inlineStr">
        <is>
          <t>기타 화학제품 제조업</t>
        </is>
      </c>
      <c r="C1837" s="7" t="n">
        <v>6450</v>
      </c>
      <c r="D1837" s="5" t="n">
        <v>-1000</v>
      </c>
      <c r="E1837" s="13" t="n">
        <v>-0.1342</v>
      </c>
      <c r="F1837" s="7" t="n">
        <v>54118621800</v>
      </c>
      <c r="G1837" s="5" t="n">
        <v>25800000</v>
      </c>
      <c r="H1837" s="5" t="n">
        <v>4000</v>
      </c>
      <c r="I1837" s="6" t="n">
        <v>0.0004767305437922294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삼익제약 (014950)</t>
        </is>
      </c>
      <c r="B1838" s="8" t="inlineStr">
        <is>
          <t>의약품 제조업</t>
        </is>
      </c>
      <c r="C1838" s="9" t="n">
        <v>5370</v>
      </c>
      <c r="D1838" s="10" t="n">
        <v>-70</v>
      </c>
      <c r="E1838" s="11" t="n">
        <v>-0.0129</v>
      </c>
      <c r="F1838" s="9" t="n">
        <v>54062947560</v>
      </c>
      <c r="G1838" s="10" t="n">
        <v>-37590000</v>
      </c>
      <c r="H1838" s="10" t="n">
        <v>-7000</v>
      </c>
      <c r="I1838" s="12" t="n">
        <v>-0.0006953006022892475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인팩 (023810)</t>
        </is>
      </c>
      <c r="B1839" t="inlineStr">
        <is>
          <t>자동차 신품 부품 제조업</t>
        </is>
      </c>
      <c r="C1839" s="7" t="n">
        <v>5400</v>
      </c>
      <c r="D1839" s="5" t="n">
        <v>-90</v>
      </c>
      <c r="E1839" s="13" t="n">
        <v>-0.0164</v>
      </c>
      <c r="F1839" s="7" t="n">
        <v>54000000000</v>
      </c>
      <c r="G1839" s="5" t="n">
        <v>-21600000</v>
      </c>
      <c r="H1839" s="5" t="n">
        <v>-4000</v>
      </c>
      <c r="I1839" s="6" t="n">
        <v>-0.0004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드림어스컴퍼니 (060570)</t>
        </is>
      </c>
      <c r="B1840" s="8" t="inlineStr">
        <is>
          <t>영상·오디오물 제공 서비스업</t>
        </is>
      </c>
      <c r="C1840" s="9" t="n">
        <v>728</v>
      </c>
      <c r="D1840" s="10" t="n">
        <v>0</v>
      </c>
      <c r="E1840" s="11" t="n">
        <v>0</v>
      </c>
      <c r="F1840" s="9" t="n">
        <v>53945945144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에스씨디 (042110)</t>
        </is>
      </c>
      <c r="B1841" t="inlineStr">
        <is>
          <t>가정용 기기 제조업</t>
        </is>
      </c>
      <c r="C1841" s="7" t="n">
        <v>1113</v>
      </c>
      <c r="D1841" s="5" t="n">
        <v>-19</v>
      </c>
      <c r="E1841" s="13" t="n">
        <v>-0.0168</v>
      </c>
      <c r="F1841" s="7" t="n">
        <v>53790804732</v>
      </c>
      <c r="G1841" s="5" t="n">
        <v>-25599000</v>
      </c>
      <c r="H1841" s="5" t="n">
        <v>-23000</v>
      </c>
      <c r="I1841" s="6" t="n">
        <v>-0.0004758991825376285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코닉오토메이션 (391710)</t>
        </is>
      </c>
      <c r="B1842" s="8" t="inlineStr">
        <is>
          <t>특수 목적용 기계 제조업</t>
        </is>
      </c>
      <c r="C1842" s="9" t="n">
        <v>1262</v>
      </c>
      <c r="D1842" s="10" t="n">
        <v>-75</v>
      </c>
      <c r="E1842" s="11" t="n">
        <v>-0.0561</v>
      </c>
      <c r="F1842" s="9" t="n">
        <v>53787033140</v>
      </c>
      <c r="G1842" s="10" t="n">
        <v>-7572000</v>
      </c>
      <c r="H1842" s="10" t="n">
        <v>-6000</v>
      </c>
      <c r="I1842" s="12" t="n">
        <v>-0.0001407774245567916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삼화전자 (011230)</t>
        </is>
      </c>
      <c r="B1843" t="inlineStr">
        <is>
          <t>영상 및 음향기기 제조업</t>
        </is>
      </c>
      <c r="C1843" s="7" t="n">
        <v>2805</v>
      </c>
      <c r="D1843" s="5" t="n">
        <v>-165</v>
      </c>
      <c r="E1843" s="13" t="n">
        <v>-0.0556</v>
      </c>
      <c r="F1843" s="7" t="n">
        <v>53760026925</v>
      </c>
      <c r="G1843" s="5" t="n">
        <v>-98175000</v>
      </c>
      <c r="H1843" s="5" t="n">
        <v>-35000</v>
      </c>
      <c r="I1843" s="6" t="n">
        <v>-0.001826170960385917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제이투케이바이오 (420570)</t>
        </is>
      </c>
      <c r="B1844" s="8" t="inlineStr">
        <is>
          <t>기타 화학제품 제조업</t>
        </is>
      </c>
      <c r="C1844" s="9" t="n">
        <v>9170</v>
      </c>
      <c r="D1844" s="10" t="n">
        <v>-460</v>
      </c>
      <c r="E1844" s="11" t="n">
        <v>-0.0478</v>
      </c>
      <c r="F1844" s="9" t="n">
        <v>53621419110</v>
      </c>
      <c r="G1844" s="10" t="n">
        <v>55020000</v>
      </c>
      <c r="H1844" s="10" t="n">
        <v>6000</v>
      </c>
      <c r="I1844" s="12" t="n">
        <v>0.001026082504215916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에르코스 (435570)</t>
        </is>
      </c>
      <c r="B1845" t="inlineStr">
        <is>
          <t>도시락 및 식사용 조리식품 제조업</t>
        </is>
      </c>
      <c r="C1845" s="7" t="n">
        <v>7020</v>
      </c>
      <c r="D1845" s="5" t="n">
        <v>-110</v>
      </c>
      <c r="E1845" s="13" t="n">
        <v>-0.0154</v>
      </c>
      <c r="F1845" s="7" t="n">
        <v>53471220660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더블유에스아이 (299170)</t>
        </is>
      </c>
      <c r="B1846" s="8" t="inlineStr">
        <is>
          <t>생활용품 도매업</t>
        </is>
      </c>
      <c r="C1846" s="9" t="n">
        <v>1288</v>
      </c>
      <c r="D1846" s="10" t="n">
        <v>-39</v>
      </c>
      <c r="E1846" s="11" t="n">
        <v>-0.0294</v>
      </c>
      <c r="F1846" s="9" t="n">
        <v>53466538944</v>
      </c>
      <c r="G1846" s="10" t="n">
        <v>-5152000</v>
      </c>
      <c r="H1846" s="10" t="n">
        <v>-4000</v>
      </c>
      <c r="I1846" s="12" t="n">
        <v>-9.635933243025367e-05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3425</v>
      </c>
      <c r="D1847" s="5" t="n">
        <v>-25</v>
      </c>
      <c r="E1847" s="13" t="n">
        <v>-0.0072</v>
      </c>
      <c r="F1847" s="7" t="n">
        <v>53446775650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오가노이드사이언스 (476040)</t>
        </is>
      </c>
      <c r="B1848" s="8" t="inlineStr">
        <is>
          <t>자연과학 및 공학 연구개발업</t>
        </is>
      </c>
      <c r="C1848" s="9" t="n">
        <v>8110</v>
      </c>
      <c r="D1848" s="10" t="n">
        <v>-120</v>
      </c>
      <c r="E1848" s="11" t="n">
        <v>-0.0146</v>
      </c>
      <c r="F1848" s="9" t="n">
        <v>53410513600</v>
      </c>
      <c r="G1848" s="10" t="n">
        <v>-8110000</v>
      </c>
      <c r="H1848" s="10" t="n">
        <v>-1000</v>
      </c>
      <c r="I1848" s="12" t="n">
        <v>-0.0001518427637812493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파이오링크 (170790)</t>
        </is>
      </c>
      <c r="B1849" t="inlineStr">
        <is>
          <t>통신 및 방송 장비 제조업</t>
        </is>
      </c>
      <c r="C1849" s="7" t="n">
        <v>8340</v>
      </c>
      <c r="D1849" s="5" t="n">
        <v>-370</v>
      </c>
      <c r="E1849" s="13" t="n">
        <v>-0.0425</v>
      </c>
      <c r="F1849" s="7" t="n">
        <v>53353773900</v>
      </c>
      <c r="G1849" s="5" t="n">
        <v>-16680000</v>
      </c>
      <c r="H1849" s="5" t="n">
        <v>-2000</v>
      </c>
      <c r="I1849" s="6" t="n">
        <v>-0.0003126301811613743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코콤 (015710)</t>
        </is>
      </c>
      <c r="B1850" s="8" t="inlineStr">
        <is>
          <t>통신 및 방송 장비 제조업</t>
        </is>
      </c>
      <c r="C1850" s="9" t="n">
        <v>3040</v>
      </c>
      <c r="D1850" s="10" t="n">
        <v>-65</v>
      </c>
      <c r="E1850" s="11" t="n">
        <v>-0.0209</v>
      </c>
      <c r="F1850" s="9" t="n">
        <v>53292720000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지에스이 (053050)</t>
        </is>
      </c>
      <c r="B1851" t="inlineStr">
        <is>
          <t>연료용 가스 제조 및 배관공급업</t>
        </is>
      </c>
      <c r="C1851" s="7" t="n">
        <v>1774</v>
      </c>
      <c r="D1851" s="5" t="n">
        <v>10</v>
      </c>
      <c r="E1851" s="13" t="n">
        <v>0.005699999999999999</v>
      </c>
      <c r="F1851" s="7" t="n">
        <v>53197997078</v>
      </c>
      <c r="G1851" s="5" t="n">
        <v>8870000</v>
      </c>
      <c r="H1851" s="5" t="n">
        <v>5000</v>
      </c>
      <c r="I1851" s="6" t="n">
        <v>0.0001667356007218585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범양건영 (002410)</t>
        </is>
      </c>
      <c r="B1852" s="8" t="inlineStr">
        <is>
          <t>건물 건설업</t>
        </is>
      </c>
      <c r="C1852" s="9" t="n">
        <v>1935</v>
      </c>
      <c r="D1852" s="10" t="n">
        <v>0</v>
      </c>
      <c r="E1852" s="11" t="n">
        <v>0</v>
      </c>
      <c r="F1852" s="9" t="n">
        <v>53173451700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인바이오젠 (101140)</t>
        </is>
      </c>
      <c r="B1853" t="inlineStr">
        <is>
          <t>기계장비 및 관련 물품 도매업</t>
        </is>
      </c>
      <c r="C1853" s="7" t="n">
        <v>5290</v>
      </c>
      <c r="D1853" s="5" t="n">
        <v>-30</v>
      </c>
      <c r="E1853" s="13" t="n">
        <v>-0.005600000000000001</v>
      </c>
      <c r="F1853" s="7" t="n">
        <v>53133902640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SJM홀딩스 (025530)</t>
        </is>
      </c>
      <c r="B1854" s="8" t="inlineStr">
        <is>
          <t>자동차 부품 및 내장품 판매업</t>
        </is>
      </c>
      <c r="C1854" s="9" t="n">
        <v>3555</v>
      </c>
      <c r="D1854" s="10" t="n">
        <v>15</v>
      </c>
      <c r="E1854" s="11" t="n">
        <v>0.0042</v>
      </c>
      <c r="F1854" s="9" t="n">
        <v>53090398440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서원 (021050)</t>
        </is>
      </c>
      <c r="B1855" t="inlineStr">
        <is>
          <t>금속 주조업</t>
        </is>
      </c>
      <c r="C1855" s="7" t="n">
        <v>1112</v>
      </c>
      <c r="D1855" s="5" t="n">
        <v>3</v>
      </c>
      <c r="E1855" s="13" t="n">
        <v>0.0027</v>
      </c>
      <c r="F1855" s="7" t="n">
        <v>52791744080</v>
      </c>
      <c r="G1855" s="5" t="n">
        <v>16680000</v>
      </c>
      <c r="H1855" s="5" t="n">
        <v>15000</v>
      </c>
      <c r="I1855" s="6" t="n">
        <v>0.0003159584948495606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모티브링크 (463480)</t>
        </is>
      </c>
      <c r="B1856" s="8" t="inlineStr">
        <is>
          <t>전자부품 제조업</t>
        </is>
      </c>
      <c r="C1856" s="9" t="n">
        <v>4260</v>
      </c>
      <c r="D1856" s="10" t="n">
        <v>-75</v>
      </c>
      <c r="E1856" s="11" t="n">
        <v>-0.0173</v>
      </c>
      <c r="F1856" s="9" t="n">
        <v>52782925080</v>
      </c>
      <c r="G1856" s="10" t="n">
        <v>8520000</v>
      </c>
      <c r="H1856" s="10" t="n">
        <v>2000</v>
      </c>
      <c r="I1856" s="12" t="n">
        <v>0.0001614158364108608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대성창투 (027830)</t>
        </is>
      </c>
      <c r="B1857" t="inlineStr">
        <is>
          <t>신탁업 및 집합투자업</t>
        </is>
      </c>
      <c r="C1857" s="7" t="n">
        <v>977</v>
      </c>
      <c r="D1857" s="5" t="n">
        <v>-33</v>
      </c>
      <c r="E1857" s="13" t="n">
        <v>-0.0327</v>
      </c>
      <c r="F1857" s="7" t="n">
        <v>52758000000</v>
      </c>
      <c r="G1857" s="5" t="n">
        <v>-5862000</v>
      </c>
      <c r="H1857" s="5" t="n">
        <v>-6000</v>
      </c>
      <c r="I1857" s="6" t="n">
        <v>-0.0001111111111111111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에이테크솔루션 (071670)</t>
        </is>
      </c>
      <c r="B1858" s="8" t="inlineStr">
        <is>
          <t>특수 목적용 기계 제조업</t>
        </is>
      </c>
      <c r="C1858" s="9" t="n">
        <v>5270</v>
      </c>
      <c r="D1858" s="10" t="n">
        <v>-210</v>
      </c>
      <c r="E1858" s="11" t="n">
        <v>-0.0383</v>
      </c>
      <c r="F1858" s="9" t="n">
        <v>52700000000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러셀 (217500)</t>
        </is>
      </c>
      <c r="B1859" t="inlineStr">
        <is>
          <t>특수 목적용 기계 제조업</t>
        </is>
      </c>
      <c r="C1859" s="7" t="n">
        <v>1653</v>
      </c>
      <c r="D1859" s="5" t="n">
        <v>-51</v>
      </c>
      <c r="E1859" s="13" t="n">
        <v>-0.0299</v>
      </c>
      <c r="F1859" s="7" t="n">
        <v>52585236000</v>
      </c>
      <c r="G1859" s="5" t="n">
        <v>-14877000</v>
      </c>
      <c r="H1859" s="5" t="n">
        <v>-9000</v>
      </c>
      <c r="I1859" s="6" t="n">
        <v>-0.0002829121086382497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셀리드 (299660)</t>
        </is>
      </c>
      <c r="B1860" s="8" t="inlineStr">
        <is>
          <t>자연과학 및 공학 연구개발업</t>
        </is>
      </c>
      <c r="C1860" s="9" t="n">
        <v>1779</v>
      </c>
      <c r="D1860" s="10" t="n">
        <v>-41</v>
      </c>
      <c r="E1860" s="11" t="n">
        <v>-0.0225</v>
      </c>
      <c r="F1860" s="9" t="n">
        <v>52485796083</v>
      </c>
      <c r="G1860" s="10" t="n">
        <v>69381000</v>
      </c>
      <c r="H1860" s="10" t="n">
        <v>39000</v>
      </c>
      <c r="I1860" s="12" t="n">
        <v>0.001321900498380214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1895</v>
      </c>
      <c r="D1861" s="5" t="n">
        <v>10</v>
      </c>
      <c r="E1861" s="13" t="n">
        <v>0.0053</v>
      </c>
      <c r="F1861" s="7" t="n">
        <v>52442999370</v>
      </c>
      <c r="G1861" s="5" t="n">
        <v>-13265000</v>
      </c>
      <c r="H1861" s="5" t="n">
        <v>-7000</v>
      </c>
      <c r="I1861" s="6" t="n">
        <v>-0.0002529412916757816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홈캐스트 (064240)</t>
        </is>
      </c>
      <c r="B1862" s="8" t="inlineStr">
        <is>
          <t>기타 전문 도매업</t>
        </is>
      </c>
      <c r="C1862" s="9" t="n">
        <v>1508</v>
      </c>
      <c r="D1862" s="10" t="n">
        <v>-22</v>
      </c>
      <c r="E1862" s="11" t="n">
        <v>-0.0144</v>
      </c>
      <c r="F1862" s="9" t="n">
        <v>52318930508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롯데칠성우 (005305)</t>
        </is>
      </c>
      <c r="B1863" t="inlineStr">
        <is>
          <t>미분류</t>
        </is>
      </c>
      <c r="C1863" s="7" t="n">
        <v>67300</v>
      </c>
      <c r="D1863" s="5" t="n">
        <v>-1700</v>
      </c>
      <c r="E1863" s="13" t="n">
        <v>-0.0246</v>
      </c>
      <c r="F1863" s="7" t="n">
        <v>52178363000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경남스틸 (039240)</t>
        </is>
      </c>
      <c r="B1864" s="8" t="inlineStr">
        <is>
          <t>1차 철강 제조업</t>
        </is>
      </c>
      <c r="C1864" s="9" t="n">
        <v>1922</v>
      </c>
      <c r="D1864" s="10" t="n">
        <v>-20</v>
      </c>
      <c r="E1864" s="11" t="n">
        <v>-0.0103</v>
      </c>
      <c r="F1864" s="9" t="n">
        <v>51854798888</v>
      </c>
      <c r="G1864" s="10" t="n">
        <v>3844000</v>
      </c>
      <c r="H1864" s="10" t="n">
        <v>2000</v>
      </c>
      <c r="I1864" s="12" t="n">
        <v>7.413007247993706e-05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노랑풍선 (104620)</t>
        </is>
      </c>
      <c r="B1865" t="inlineStr">
        <is>
          <t>여행사 및 기타 여행보조 서비스업</t>
        </is>
      </c>
      <c r="C1865" s="7" t="n">
        <v>3080</v>
      </c>
      <c r="D1865" s="5" t="n">
        <v>-55</v>
      </c>
      <c r="E1865" s="13" t="n">
        <v>-0.0175</v>
      </c>
      <c r="F1865" s="7" t="n">
        <v>51776500160</v>
      </c>
      <c r="G1865" s="5" t="n">
        <v>-6160000</v>
      </c>
      <c r="H1865" s="5" t="n">
        <v>-2000</v>
      </c>
      <c r="I1865" s="6" t="n">
        <v>-0.0001189728927402265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씨유테크 (376290)</t>
        </is>
      </c>
      <c r="B1866" s="8" t="inlineStr">
        <is>
          <t>전자부품 제조업</t>
        </is>
      </c>
      <c r="C1866" s="9" t="n">
        <v>2930</v>
      </c>
      <c r="D1866" s="10" t="n">
        <v>25</v>
      </c>
      <c r="E1866" s="11" t="n">
        <v>0.0086</v>
      </c>
      <c r="F1866" s="9" t="n">
        <v>51736475000</v>
      </c>
      <c r="G1866" s="10" t="n">
        <v>8790000</v>
      </c>
      <c r="H1866" s="10" t="n">
        <v>3000</v>
      </c>
      <c r="I1866" s="12" t="n">
        <v>0.0001698994761432819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알에프세미 (096610)</t>
        </is>
      </c>
      <c r="B1867" t="inlineStr">
        <is>
          <t>반도체 제조업</t>
        </is>
      </c>
      <c r="C1867" s="7" t="n">
        <v>2965</v>
      </c>
      <c r="D1867" s="5" t="n">
        <v>0</v>
      </c>
      <c r="E1867" s="13" t="n">
        <v>0</v>
      </c>
      <c r="F1867" s="7" t="n">
        <v>51550708615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이노메트리 (302430)</t>
        </is>
      </c>
      <c r="B1868" s="8" t="inlineStr">
        <is>
          <t>특수 목적용 기계 제조업</t>
        </is>
      </c>
      <c r="C1868" s="9" t="n">
        <v>5230</v>
      </c>
      <c r="D1868" s="10" t="n">
        <v>-320</v>
      </c>
      <c r="E1868" s="11" t="n">
        <v>-0.05769999999999999</v>
      </c>
      <c r="F1868" s="9" t="n">
        <v>51427677840</v>
      </c>
      <c r="G1868" s="10" t="n">
        <v>-10460000</v>
      </c>
      <c r="H1868" s="10" t="n">
        <v>-2000</v>
      </c>
      <c r="I1868" s="12" t="n">
        <v>-0.0002033924229000342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아진전자부품 (009320)</t>
        </is>
      </c>
      <c r="B1869" t="inlineStr">
        <is>
          <t>자동차 신품 부품 제조업</t>
        </is>
      </c>
      <c r="C1869" s="7" t="n">
        <v>1042</v>
      </c>
      <c r="D1869" s="5" t="n">
        <v>0</v>
      </c>
      <c r="E1869" s="13" t="n">
        <v>0</v>
      </c>
      <c r="F1869" s="7" t="n">
        <v>51370360340</v>
      </c>
      <c r="G1869" s="5" t="n">
        <v>-4168000</v>
      </c>
      <c r="H1869" s="5" t="n">
        <v>-4000</v>
      </c>
      <c r="I1869" s="6" t="n">
        <v>-8.113628116317785e-05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씨티케이 (260930)</t>
        </is>
      </c>
      <c r="B1870" s="8" t="inlineStr">
        <is>
          <t>기타 화학제품 제조업</t>
        </is>
      </c>
      <c r="C1870" s="9" t="n">
        <v>2655</v>
      </c>
      <c r="D1870" s="10" t="n">
        <v>-95</v>
      </c>
      <c r="E1870" s="11" t="n">
        <v>-0.0345</v>
      </c>
      <c r="F1870" s="9" t="n">
        <v>51351924105</v>
      </c>
      <c r="G1870" s="10" t="n">
        <v>7965000</v>
      </c>
      <c r="H1870" s="10" t="n">
        <v>3000</v>
      </c>
      <c r="I1870" s="12" t="n">
        <v>0.0001551061647410495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엔투텍 (227950)</t>
        </is>
      </c>
      <c r="B1871" t="inlineStr">
        <is>
          <t>특수 목적용 기계 제조업</t>
        </is>
      </c>
      <c r="C1871" s="7" t="n">
        <v>1488</v>
      </c>
      <c r="D1871" s="5" t="n">
        <v>97</v>
      </c>
      <c r="E1871" s="13" t="n">
        <v>0.0697</v>
      </c>
      <c r="F1871" s="7" t="n">
        <v>51348214992</v>
      </c>
      <c r="G1871" s="5" t="n">
        <v>46128000</v>
      </c>
      <c r="H1871" s="5" t="n">
        <v>31000</v>
      </c>
      <c r="I1871" s="6" t="n">
        <v>0.0008983369725157281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에피소드컴퍼니 (317530)</t>
        </is>
      </c>
      <c r="B1872" s="8" t="inlineStr">
        <is>
          <t>영화, 비디오물, 방송프로그램 제작 및 배급업</t>
        </is>
      </c>
      <c r="C1872" s="9" t="n">
        <v>2915</v>
      </c>
      <c r="D1872" s="10" t="n">
        <v>0</v>
      </c>
      <c r="E1872" s="11" t="n">
        <v>0</v>
      </c>
      <c r="F1872" s="9" t="n">
        <v>50997581030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츌립앤사이언스 (291650)</t>
        </is>
      </c>
      <c r="B1873" t="inlineStr">
        <is>
          <t>자연과학 및 공학 연구개발업</t>
        </is>
      </c>
      <c r="C1873" s="7" t="n">
        <v>1667</v>
      </c>
      <c r="D1873" s="5" t="n">
        <v>-9</v>
      </c>
      <c r="E1873" s="13" t="n">
        <v>-0.0054</v>
      </c>
      <c r="F1873" s="7" t="n">
        <v>50876208207</v>
      </c>
      <c r="G1873" s="5" t="n">
        <v>6668000</v>
      </c>
      <c r="H1873" s="5" t="n">
        <v>4000</v>
      </c>
      <c r="I1873" s="6" t="n">
        <v>0.000131063226505991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TPC로보틱스 (048770)</t>
        </is>
      </c>
      <c r="B1874" s="8" t="inlineStr">
        <is>
          <t>일반 목적용 기계 제조업</t>
        </is>
      </c>
      <c r="C1874" s="9" t="n">
        <v>3230</v>
      </c>
      <c r="D1874" s="10" t="n">
        <v>-120</v>
      </c>
      <c r="E1874" s="11" t="n">
        <v>-0.0358</v>
      </c>
      <c r="F1874" s="9" t="n">
        <v>50704510930</v>
      </c>
      <c r="G1874" s="10" t="n">
        <v>45220000</v>
      </c>
      <c r="H1874" s="10" t="n">
        <v>14000</v>
      </c>
      <c r="I1874" s="12" t="n">
        <v>0.000891833865874939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4355</v>
      </c>
      <c r="D1875" s="5" t="n">
        <v>40</v>
      </c>
      <c r="E1875" s="13" t="n">
        <v>0.009300000000000001</v>
      </c>
      <c r="F1875" s="7" t="n">
        <v>50515447970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시선AI (340810)</t>
        </is>
      </c>
      <c r="B1876" s="8" t="inlineStr">
        <is>
          <t>소프트웨어 개발 및 공급업</t>
        </is>
      </c>
      <c r="C1876" s="9" t="n">
        <v>3700</v>
      </c>
      <c r="D1876" s="10" t="n">
        <v>-120</v>
      </c>
      <c r="E1876" s="11" t="n">
        <v>-0.0314</v>
      </c>
      <c r="F1876" s="9" t="n">
        <v>50486411200</v>
      </c>
      <c r="G1876" s="10" t="n">
        <v>22200000</v>
      </c>
      <c r="H1876" s="10" t="n">
        <v>6000</v>
      </c>
      <c r="I1876" s="12" t="n">
        <v>0.0004397222831319014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대진첨단소재 (393970)</t>
        </is>
      </c>
      <c r="B1877" t="inlineStr">
        <is>
          <t>플라스틱제품 제조업</t>
        </is>
      </c>
      <c r="C1877" s="7" t="n">
        <v>2825</v>
      </c>
      <c r="D1877" s="5" t="n">
        <v>0</v>
      </c>
      <c r="E1877" s="13" t="n">
        <v>0</v>
      </c>
      <c r="F1877" s="7" t="n">
        <v>50428566500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쎄크 (081180)</t>
        </is>
      </c>
      <c r="B1878" s="8" t="inlineStr">
        <is>
          <t>일반 목적용 기계 제조업</t>
        </is>
      </c>
      <c r="C1878" s="9" t="n">
        <v>5710</v>
      </c>
      <c r="D1878" s="10" t="n">
        <v>-400</v>
      </c>
      <c r="E1878" s="11" t="n">
        <v>-0.0655</v>
      </c>
      <c r="F1878" s="9" t="n">
        <v>50393804850</v>
      </c>
      <c r="G1878" s="10" t="n">
        <v>17130000</v>
      </c>
      <c r="H1878" s="10" t="n">
        <v>3000</v>
      </c>
      <c r="I1878" s="12" t="n">
        <v>0.0003399227355622067</v>
      </c>
      <c r="J1878" s="10" t="n">
        <v>11420000</v>
      </c>
      <c r="K1878" s="10" t="n">
        <v>2000</v>
      </c>
      <c r="L1878" s="12" t="n">
        <v>0.0002266151570414711</v>
      </c>
      <c r="M1878" s="10" t="n"/>
      <c r="N1878" s="10" t="n"/>
      <c r="O1878" s="12" t="n"/>
    </row>
    <row r="1879">
      <c r="A1879" t="inlineStr">
        <is>
          <t>CJ 바이오사이언스 (311690)</t>
        </is>
      </c>
      <c r="B1879" t="inlineStr">
        <is>
          <t>자연과학 및 공학 연구개발업</t>
        </is>
      </c>
      <c r="C1879" s="7" t="n">
        <v>3850</v>
      </c>
      <c r="D1879" s="5" t="n">
        <v>-125</v>
      </c>
      <c r="E1879" s="13" t="n">
        <v>-0.0314</v>
      </c>
      <c r="F1879" s="7" t="n">
        <v>50302028700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옵티시스 (109080)</t>
        </is>
      </c>
      <c r="B1880" s="8" t="inlineStr">
        <is>
          <t>통신 및 방송 장비 제조업</t>
        </is>
      </c>
      <c r="C1880" s="9" t="n">
        <v>8920</v>
      </c>
      <c r="D1880" s="10" t="n">
        <v>-160</v>
      </c>
      <c r="E1880" s="11" t="n">
        <v>-0.0176</v>
      </c>
      <c r="F1880" s="9" t="n">
        <v>50273120000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케이비아이동국실업 (001620)</t>
        </is>
      </c>
      <c r="B1881" t="inlineStr">
        <is>
          <t>자동차 신품 부품 제조업</t>
        </is>
      </c>
      <c r="C1881" s="7" t="n">
        <v>2250</v>
      </c>
      <c r="D1881" s="5" t="n">
        <v>-45</v>
      </c>
      <c r="E1881" s="13" t="n">
        <v>-0.0196</v>
      </c>
      <c r="F1881" s="7" t="n">
        <v>50081863500</v>
      </c>
      <c r="G1881" s="5" t="n">
        <v>6750000</v>
      </c>
      <c r="H1881" s="5" t="n">
        <v>3000</v>
      </c>
      <c r="I1881" s="6" t="n">
        <v>0.000134779329846622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제노레이 (122310)</t>
        </is>
      </c>
      <c r="B1882" s="8" t="inlineStr">
        <is>
          <t>의료용 기기 제조업</t>
        </is>
      </c>
      <c r="C1882" s="9" t="n">
        <v>3435</v>
      </c>
      <c r="D1882" s="10" t="n">
        <v>-5</v>
      </c>
      <c r="E1882" s="11" t="n">
        <v>-0.0015</v>
      </c>
      <c r="F1882" s="9" t="n">
        <v>49992454140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HC홈센타 (060560)</t>
        </is>
      </c>
      <c r="B1883" t="inlineStr">
        <is>
          <t>기타 전문 도매업</t>
        </is>
      </c>
      <c r="C1883" s="7" t="n">
        <v>1962</v>
      </c>
      <c r="D1883" s="5" t="n">
        <v>-19</v>
      </c>
      <c r="E1883" s="13" t="n">
        <v>-0.009599999999999999</v>
      </c>
      <c r="F1883" s="7" t="n">
        <v>49811257962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프로이천 (321260)</t>
        </is>
      </c>
      <c r="B1884" s="8" t="inlineStr">
        <is>
          <t>반도체 제조업</t>
        </is>
      </c>
      <c r="C1884" s="9" t="n">
        <v>1762</v>
      </c>
      <c r="D1884" s="10" t="n">
        <v>-13</v>
      </c>
      <c r="E1884" s="11" t="n">
        <v>-0.0073</v>
      </c>
      <c r="F1884" s="9" t="n">
        <v>49674452008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대모 (317850)</t>
        </is>
      </c>
      <c r="B1885" t="inlineStr">
        <is>
          <t>특수 목적용 기계 제조업</t>
        </is>
      </c>
      <c r="C1885" s="7" t="n">
        <v>5960</v>
      </c>
      <c r="D1885" s="5" t="n">
        <v>-120</v>
      </c>
      <c r="E1885" s="13" t="n">
        <v>-0.0197</v>
      </c>
      <c r="F1885" s="7" t="n">
        <v>49613543200</v>
      </c>
      <c r="G1885" s="5" t="n">
        <v>-11920000</v>
      </c>
      <c r="H1885" s="5" t="n">
        <v>-2000</v>
      </c>
      <c r="I1885" s="6" t="n">
        <v>-0.0002402569788645935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3815</v>
      </c>
      <c r="D1886" s="10" t="n">
        <v>-75</v>
      </c>
      <c r="E1886" s="11" t="n">
        <v>-0.0193</v>
      </c>
      <c r="F1886" s="9" t="n">
        <v>49595000000</v>
      </c>
      <c r="G1886" s="10" t="n">
        <v>-15260000</v>
      </c>
      <c r="H1886" s="10" t="n">
        <v>-4000</v>
      </c>
      <c r="I1886" s="12" t="n">
        <v>-0.0003076923076923077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알피바이오 (314140)</t>
        </is>
      </c>
      <c r="B1887" t="inlineStr">
        <is>
          <t>의약품 제조업</t>
        </is>
      </c>
      <c r="C1887" s="7" t="n">
        <v>5720</v>
      </c>
      <c r="D1887" s="5" t="n">
        <v>-480</v>
      </c>
      <c r="E1887" s="13" t="n">
        <v>-0.0774</v>
      </c>
      <c r="F1887" s="7" t="n">
        <v>49571584920</v>
      </c>
      <c r="G1887" s="5" t="n">
        <v>74360000</v>
      </c>
      <c r="H1887" s="5" t="n">
        <v>13000</v>
      </c>
      <c r="I1887" s="6" t="n">
        <v>0.001500052905712098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세코닉스 (053450)</t>
        </is>
      </c>
      <c r="B1888" s="8" t="inlineStr">
        <is>
          <t>사진장비 및 광학기기 제조업</t>
        </is>
      </c>
      <c r="C1888" s="9" t="n">
        <v>3350</v>
      </c>
      <c r="D1888" s="10" t="n">
        <v>-180</v>
      </c>
      <c r="E1888" s="11" t="n">
        <v>-0.051</v>
      </c>
      <c r="F1888" s="9" t="n">
        <v>49555890050</v>
      </c>
      <c r="G1888" s="10" t="n">
        <v>-26800000</v>
      </c>
      <c r="H1888" s="10" t="n">
        <v>-8000</v>
      </c>
      <c r="I1888" s="12" t="n">
        <v>-0.00054080352452473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퀀타매트릭스 (317690)</t>
        </is>
      </c>
      <c r="B1889" t="inlineStr">
        <is>
          <t>의료용 기기 제조업</t>
        </is>
      </c>
      <c r="C1889" s="7" t="n">
        <v>2455</v>
      </c>
      <c r="D1889" s="5" t="n">
        <v>-140</v>
      </c>
      <c r="E1889" s="13" t="n">
        <v>-0.0539</v>
      </c>
      <c r="F1889" s="7" t="n">
        <v>49431496195</v>
      </c>
      <c r="G1889" s="5" t="n">
        <v>2455000</v>
      </c>
      <c r="H1889" s="5" t="n">
        <v>1000</v>
      </c>
      <c r="I1889" s="6" t="n">
        <v>4.966469131978901e-05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포스뱅크 (105760)</t>
        </is>
      </c>
      <c r="B1890" s="8" t="inlineStr">
        <is>
          <t>일반 목적용 기계 제조업</t>
        </is>
      </c>
      <c r="C1890" s="9" t="n">
        <v>4850</v>
      </c>
      <c r="D1890" s="10" t="n">
        <v>90</v>
      </c>
      <c r="E1890" s="11" t="n">
        <v>0.0189</v>
      </c>
      <c r="F1890" s="9" t="n">
        <v>49425801950</v>
      </c>
      <c r="G1890" s="10" t="n">
        <v>4850000</v>
      </c>
      <c r="H1890" s="10" t="n">
        <v>1000</v>
      </c>
      <c r="I1890" s="12" t="n">
        <v>9.81268853241136e-05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엔바이오니아 (317870)</t>
        </is>
      </c>
      <c r="B1891" t="inlineStr">
        <is>
          <t>그외 기타 제품 제조업</t>
        </is>
      </c>
      <c r="C1891" s="7" t="n">
        <v>5580</v>
      </c>
      <c r="D1891" s="5" t="n">
        <v>-30</v>
      </c>
      <c r="E1891" s="13" t="n">
        <v>-0.0053</v>
      </c>
      <c r="F1891" s="7" t="n">
        <v>49337774100</v>
      </c>
      <c r="G1891" s="5" t="n">
        <v>-5580000</v>
      </c>
      <c r="H1891" s="5" t="n">
        <v>-1000</v>
      </c>
      <c r="I1891" s="6" t="n">
        <v>-0.0001130979275370268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엘컴텍 (037950)</t>
        </is>
      </c>
      <c r="B1892" s="8" t="inlineStr">
        <is>
          <t>전자부품 제조업</t>
        </is>
      </c>
      <c r="C1892" s="9" t="n">
        <v>2920</v>
      </c>
      <c r="D1892" s="10" t="n">
        <v>-140</v>
      </c>
      <c r="E1892" s="11" t="n">
        <v>-0.0458</v>
      </c>
      <c r="F1892" s="9" t="n">
        <v>49317348760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다보링크 (340360)</t>
        </is>
      </c>
      <c r="B1893" t="inlineStr">
        <is>
          <t>통신 및 방송 장비 제조업</t>
        </is>
      </c>
      <c r="C1893" s="7" t="n">
        <v>946</v>
      </c>
      <c r="D1893" s="5" t="n">
        <v>24</v>
      </c>
      <c r="E1893" s="13" t="n">
        <v>0.026</v>
      </c>
      <c r="F1893" s="7" t="n">
        <v>49251382312</v>
      </c>
      <c r="G1893" s="5" t="n">
        <v>18920000</v>
      </c>
      <c r="H1893" s="5" t="n">
        <v>20000</v>
      </c>
      <c r="I1893" s="6" t="n">
        <v>0.000384151654468187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씨케이솔루션 (480370)</t>
        </is>
      </c>
      <c r="B1894" s="8" t="inlineStr">
        <is>
          <t>일반 목적용 기계 제조업</t>
        </is>
      </c>
      <c r="C1894" s="9" t="n">
        <v>1515</v>
      </c>
      <c r="D1894" s="10" t="n">
        <v>57</v>
      </c>
      <c r="E1894" s="11" t="n">
        <v>0.0391</v>
      </c>
      <c r="F1894" s="9" t="n">
        <v>49209333120</v>
      </c>
      <c r="G1894" s="10" t="n">
        <v>12120000</v>
      </c>
      <c r="H1894" s="10" t="n">
        <v>8000</v>
      </c>
      <c r="I1894" s="12" t="n">
        <v>0.0002462947419028141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제일테크노스 (038010)</t>
        </is>
      </c>
      <c r="B1895" t="inlineStr">
        <is>
          <t>구조용 금속제품, 탱크 및 증기발생기 제조업</t>
        </is>
      </c>
      <c r="C1895" s="7" t="n">
        <v>5460</v>
      </c>
      <c r="D1895" s="5" t="n">
        <v>-100</v>
      </c>
      <c r="E1895" s="13" t="n">
        <v>-0.018</v>
      </c>
      <c r="F1895" s="7" t="n">
        <v>49140000000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노브랜드 (145170)</t>
        </is>
      </c>
      <c r="B1896" s="8" t="inlineStr">
        <is>
          <t>편조의복 제조업</t>
        </is>
      </c>
      <c r="C1896" s="9" t="n">
        <v>2905</v>
      </c>
      <c r="D1896" s="10" t="n">
        <v>-50</v>
      </c>
      <c r="E1896" s="11" t="n">
        <v>-0.0169</v>
      </c>
      <c r="F1896" s="9" t="n">
        <v>49118916525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유니켐 (011330)</t>
        </is>
      </c>
      <c r="B1897" t="inlineStr">
        <is>
          <t>자동차 신품 부품 제조업</t>
        </is>
      </c>
      <c r="C1897" s="7" t="n">
        <v>4880</v>
      </c>
      <c r="D1897" s="5" t="n">
        <v>15</v>
      </c>
      <c r="E1897" s="13" t="n">
        <v>0.0031</v>
      </c>
      <c r="F1897" s="7" t="n">
        <v>48891661040</v>
      </c>
      <c r="G1897" s="5" t="n">
        <v>63440000</v>
      </c>
      <c r="H1897" s="5" t="n">
        <v>13000</v>
      </c>
      <c r="I1897" s="6" t="n">
        <v>0.001297562787815646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딥노이드 (315640)</t>
        </is>
      </c>
      <c r="B1898" s="8" t="inlineStr">
        <is>
          <t>소프트웨어 개발 및 공급업</t>
        </is>
      </c>
      <c r="C1898" s="9" t="n">
        <v>1662</v>
      </c>
      <c r="D1898" s="10" t="n">
        <v>-57</v>
      </c>
      <c r="E1898" s="11" t="n">
        <v>-0.0332</v>
      </c>
      <c r="F1898" s="9" t="n">
        <v>48816649584</v>
      </c>
      <c r="G1898" s="10" t="n">
        <v>-3324000</v>
      </c>
      <c r="H1898" s="10" t="n">
        <v>-2000</v>
      </c>
      <c r="I1898" s="12" t="n">
        <v>-6.809152263266884e-05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SG세계물산 (004060)</t>
        </is>
      </c>
      <c r="B1899" t="inlineStr">
        <is>
          <t>상품 종합 도매업</t>
        </is>
      </c>
      <c r="C1899" s="7" t="n">
        <v>2410</v>
      </c>
      <c r="D1899" s="5" t="n">
        <v>-60</v>
      </c>
      <c r="E1899" s="13" t="n">
        <v>-0.0243</v>
      </c>
      <c r="F1899" s="7" t="n">
        <v>48784415360</v>
      </c>
      <c r="G1899" s="5" t="n">
        <v>-67480000</v>
      </c>
      <c r="H1899" s="5" t="n">
        <v>-28000</v>
      </c>
      <c r="I1899" s="6" t="n">
        <v>-0.001383228629512882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우성 (006980)</t>
        </is>
      </c>
      <c r="B1900" s="8" t="inlineStr">
        <is>
          <t>곡물가공품, 전분 및 전분제품 제조업</t>
        </is>
      </c>
      <c r="C1900" s="9" t="n">
        <v>15770</v>
      </c>
      <c r="D1900" s="10" t="n">
        <v>-540</v>
      </c>
      <c r="E1900" s="11" t="n">
        <v>-0.0331</v>
      </c>
      <c r="F1900" s="9" t="n">
        <v>48729300000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에이프로 (262260)</t>
        </is>
      </c>
      <c r="B1901" t="inlineStr">
        <is>
          <t>기타 전기장비 제조업</t>
        </is>
      </c>
      <c r="C1901" s="7" t="n">
        <v>3230</v>
      </c>
      <c r="D1901" s="5" t="n">
        <v>-115</v>
      </c>
      <c r="E1901" s="13" t="n">
        <v>-0.0344</v>
      </c>
      <c r="F1901" s="7" t="n">
        <v>48700841800</v>
      </c>
      <c r="G1901" s="5" t="n">
        <v>9690000</v>
      </c>
      <c r="H1901" s="5" t="n">
        <v>3000</v>
      </c>
      <c r="I1901" s="6" t="n">
        <v>0.0001989698666769247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코어라인소프트 (384470)</t>
        </is>
      </c>
      <c r="B1902" s="8" t="inlineStr">
        <is>
          <t>소프트웨어 개발 및 공급업</t>
        </is>
      </c>
      <c r="C1902" s="9" t="n">
        <v>2710</v>
      </c>
      <c r="D1902" s="10" t="n">
        <v>-130</v>
      </c>
      <c r="E1902" s="11" t="n">
        <v>-0.0458</v>
      </c>
      <c r="F1902" s="9" t="n">
        <v>48635535320</v>
      </c>
      <c r="G1902" s="10" t="n">
        <v>10840000</v>
      </c>
      <c r="H1902" s="10" t="n">
        <v>4000</v>
      </c>
      <c r="I1902" s="12" t="n">
        <v>0.0002228823005376144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1765</v>
      </c>
      <c r="D1903" s="5" t="n">
        <v>-12</v>
      </c>
      <c r="E1903" s="13" t="n">
        <v>-0.0068</v>
      </c>
      <c r="F1903" s="7" t="n">
        <v>48548848950</v>
      </c>
      <c r="G1903" s="5" t="n">
        <v>-3530000</v>
      </c>
      <c r="H1903" s="5" t="n">
        <v>-2000</v>
      </c>
      <c r="I1903" s="6" t="n">
        <v>-7.27102717437341e-05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진원생명과학 (011000)</t>
        </is>
      </c>
      <c r="B1904" s="8" t="inlineStr">
        <is>
          <t>의약품 제조업</t>
        </is>
      </c>
      <c r="C1904" s="9" t="n">
        <v>2670</v>
      </c>
      <c r="D1904" s="10" t="n">
        <v>0</v>
      </c>
      <c r="E1904" s="11" t="n">
        <v>0</v>
      </c>
      <c r="F1904" s="9" t="n">
        <v>48531471270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에너토크 (019990)</t>
        </is>
      </c>
      <c r="B1905" t="inlineStr">
        <is>
          <t>일반 목적용 기계 제조업</t>
        </is>
      </c>
      <c r="C1905" s="7" t="n">
        <v>4970</v>
      </c>
      <c r="D1905" s="5" t="n">
        <v>-270</v>
      </c>
      <c r="E1905" s="13" t="n">
        <v>-0.0515</v>
      </c>
      <c r="F1905" s="7" t="n">
        <v>48487757360</v>
      </c>
      <c r="G1905" s="5" t="n">
        <v>-14910000</v>
      </c>
      <c r="H1905" s="5" t="n">
        <v>-3000</v>
      </c>
      <c r="I1905" s="6" t="n">
        <v>-0.0003075003013502953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SM Life Design (063440)</t>
        </is>
      </c>
      <c r="B1906" s="8" t="inlineStr">
        <is>
          <t>기록매체 복제업</t>
        </is>
      </c>
      <c r="C1906" s="9" t="n">
        <v>1069</v>
      </c>
      <c r="D1906" s="10" t="n">
        <v>-31</v>
      </c>
      <c r="E1906" s="11" t="n">
        <v>-0.0282</v>
      </c>
      <c r="F1906" s="9" t="n">
        <v>48446400116</v>
      </c>
      <c r="G1906" s="10" t="n">
        <v>-10690000</v>
      </c>
      <c r="H1906" s="10" t="n">
        <v>-10000</v>
      </c>
      <c r="I1906" s="12" t="n">
        <v>-0.0002206562298623608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오상자이엘 (053980)</t>
        </is>
      </c>
      <c r="B1907" t="inlineStr">
        <is>
          <t>소프트웨어 개발 및 공급업</t>
        </is>
      </c>
      <c r="C1907" s="7" t="n">
        <v>2550</v>
      </c>
      <c r="D1907" s="5" t="n">
        <v>-80</v>
      </c>
      <c r="E1907" s="13" t="n">
        <v>-0.0304</v>
      </c>
      <c r="F1907" s="7" t="n">
        <v>48406096650</v>
      </c>
      <c r="G1907" s="5" t="n">
        <v>2550000</v>
      </c>
      <c r="H1907" s="5" t="n">
        <v>1000</v>
      </c>
      <c r="I1907" s="6" t="n">
        <v>5.267931472429518e-05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씨아이테크 (004920)</t>
        </is>
      </c>
      <c r="B1908" s="8" t="inlineStr">
        <is>
          <t>영상 및 음향기기 제조업</t>
        </is>
      </c>
      <c r="C1908" s="9" t="n">
        <v>927</v>
      </c>
      <c r="D1908" s="10" t="n">
        <v>-12</v>
      </c>
      <c r="E1908" s="11" t="n">
        <v>-0.0128</v>
      </c>
      <c r="F1908" s="9" t="n">
        <v>48370741344</v>
      </c>
      <c r="G1908" s="10" t="n">
        <v>-2781000</v>
      </c>
      <c r="H1908" s="10" t="n">
        <v>-3000</v>
      </c>
      <c r="I1908" s="12" t="n">
        <v>-5.749343348331709e-05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캐프 (198080)</t>
        </is>
      </c>
      <c r="B1909" t="inlineStr">
        <is>
          <t>전자부품 제조업</t>
        </is>
      </c>
      <c r="C1909" s="7" t="n">
        <v>2245</v>
      </c>
      <c r="D1909" s="5" t="n">
        <v>-155</v>
      </c>
      <c r="E1909" s="13" t="n">
        <v>-0.0646</v>
      </c>
      <c r="F1909" s="7" t="n">
        <v>48346490325</v>
      </c>
      <c r="G1909" s="5" t="n">
        <v>13470000</v>
      </c>
      <c r="H1909" s="5" t="n">
        <v>6000</v>
      </c>
      <c r="I1909" s="6" t="n">
        <v>0.0002786138126976852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랩지노믹스 (084650)</t>
        </is>
      </c>
      <c r="B1910" s="8" t="inlineStr">
        <is>
          <t>자연과학 및 공학 연구개발업</t>
        </is>
      </c>
      <c r="C1910" s="9" t="n">
        <v>651</v>
      </c>
      <c r="D1910" s="10" t="n">
        <v>-7</v>
      </c>
      <c r="E1910" s="11" t="n">
        <v>-0.0106</v>
      </c>
      <c r="F1910" s="9" t="n">
        <v>48330233490</v>
      </c>
      <c r="G1910" s="10" t="n">
        <v>7812000</v>
      </c>
      <c r="H1910" s="10" t="n">
        <v>12000</v>
      </c>
      <c r="I1910" s="12" t="n">
        <v>0.0001616379528068363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탑엔지니어링 (065130)</t>
        </is>
      </c>
      <c r="B1911" t="inlineStr">
        <is>
          <t>특수 목적용 기계 제조업</t>
        </is>
      </c>
      <c r="C1911" s="7" t="n">
        <v>3010</v>
      </c>
      <c r="D1911" s="5" t="n">
        <v>15</v>
      </c>
      <c r="E1911" s="13" t="n">
        <v>0.005</v>
      </c>
      <c r="F1911" s="7" t="n">
        <v>48172040000</v>
      </c>
      <c r="G1911" s="5" t="n">
        <v>-42140000</v>
      </c>
      <c r="H1911" s="5" t="n">
        <v>-14000</v>
      </c>
      <c r="I1911" s="6" t="n">
        <v>-0.0008747813046738316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우리산업홀딩스 (072470)</t>
        </is>
      </c>
      <c r="B1912" s="8" t="inlineStr">
        <is>
          <t>자동차 신품 부품 제조업</t>
        </is>
      </c>
      <c r="C1912" s="9" t="n">
        <v>2550</v>
      </c>
      <c r="D1912" s="10" t="n">
        <v>-125</v>
      </c>
      <c r="E1912" s="11" t="n">
        <v>-0.0467</v>
      </c>
      <c r="F1912" s="9" t="n">
        <v>48162719550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디와이디 (219550)</t>
        </is>
      </c>
      <c r="B1913" t="inlineStr">
        <is>
          <t>생활용품 도매업</t>
        </is>
      </c>
      <c r="C1913" s="7" t="n">
        <v>1244</v>
      </c>
      <c r="D1913" s="5" t="n">
        <v>-13</v>
      </c>
      <c r="E1913" s="13" t="n">
        <v>-0.0103</v>
      </c>
      <c r="F1913" s="7" t="n">
        <v>48109530464</v>
      </c>
      <c r="G1913" s="5" t="n">
        <v>-3732000</v>
      </c>
      <c r="H1913" s="5" t="n">
        <v>-3000</v>
      </c>
      <c r="I1913" s="6" t="n">
        <v>-7.75729873895283e-05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아셈스 (136410)</t>
        </is>
      </c>
      <c r="B1914" s="8" t="inlineStr">
        <is>
          <t>플라스틱제품 제조업</t>
        </is>
      </c>
      <c r="C1914" s="9" t="n">
        <v>4365</v>
      </c>
      <c r="D1914" s="10" t="n">
        <v>-480</v>
      </c>
      <c r="E1914" s="11" t="n">
        <v>-0.09910000000000001</v>
      </c>
      <c r="F1914" s="9" t="n">
        <v>48098397690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SK디스커버리우 (006125)</t>
        </is>
      </c>
      <c r="B1915" t="inlineStr">
        <is>
          <t>미분류</t>
        </is>
      </c>
      <c r="C1915" s="7" t="n">
        <v>38900</v>
      </c>
      <c r="D1915" s="5" t="n">
        <v>-100</v>
      </c>
      <c r="E1915" s="13" t="n">
        <v>-0.0026</v>
      </c>
      <c r="F1915" s="7" t="n">
        <v>47913324500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대구백화점 (006370)</t>
        </is>
      </c>
      <c r="B1916" s="8" t="inlineStr">
        <is>
          <t>종합 소매업</t>
        </is>
      </c>
      <c r="C1916" s="9" t="n">
        <v>4425</v>
      </c>
      <c r="D1916" s="10" t="n">
        <v>-490</v>
      </c>
      <c r="E1916" s="11" t="n">
        <v>-0.09970000000000001</v>
      </c>
      <c r="F1916" s="9" t="n">
        <v>47885628675</v>
      </c>
      <c r="G1916" s="10" t="n">
        <v>-75225000</v>
      </c>
      <c r="H1916" s="10" t="n">
        <v>-17000</v>
      </c>
      <c r="I1916" s="12" t="n">
        <v>-0.0015709306128265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알비더블유 (361570)</t>
        </is>
      </c>
      <c r="B1917" t="inlineStr">
        <is>
          <t>오디오물 출판 및 원판 녹음업</t>
        </is>
      </c>
      <c r="C1917" s="7" t="n">
        <v>1664</v>
      </c>
      <c r="D1917" s="5" t="n">
        <v>49</v>
      </c>
      <c r="E1917" s="13" t="n">
        <v>0.0303</v>
      </c>
      <c r="F1917" s="7" t="n">
        <v>47828836224</v>
      </c>
      <c r="G1917" s="5" t="n">
        <v>9984000</v>
      </c>
      <c r="H1917" s="5" t="n">
        <v>6000</v>
      </c>
      <c r="I1917" s="6" t="n">
        <v>0.0002087443640326363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코스나인 (082660)</t>
        </is>
      </c>
      <c r="B1918" s="8" t="inlineStr">
        <is>
          <t>기타 화학제품 제조업</t>
        </is>
      </c>
      <c r="C1918" s="9" t="n">
        <v>480</v>
      </c>
      <c r="D1918" s="10" t="n">
        <v>0</v>
      </c>
      <c r="E1918" s="11" t="n">
        <v>0</v>
      </c>
      <c r="F1918" s="9" t="n">
        <v>47827617120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시큐레터 (418250)</t>
        </is>
      </c>
      <c r="B1919" t="inlineStr">
        <is>
          <t>소프트웨어 개발 및 공급업</t>
        </is>
      </c>
      <c r="C1919" s="7" t="n">
        <v>6550</v>
      </c>
      <c r="D1919" s="5" t="n">
        <v>0</v>
      </c>
      <c r="E1919" s="13" t="n">
        <v>0</v>
      </c>
      <c r="F1919" s="7" t="n">
        <v>47629012750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DYP (092780)</t>
        </is>
      </c>
      <c r="B1920" s="8" t="inlineStr">
        <is>
          <t>자동차용 엔진 및 자동차 제조업</t>
        </is>
      </c>
      <c r="C1920" s="9" t="n">
        <v>3615</v>
      </c>
      <c r="D1920" s="10" t="n">
        <v>-5</v>
      </c>
      <c r="E1920" s="11" t="n">
        <v>-0.0014</v>
      </c>
      <c r="F1920" s="9" t="n">
        <v>47603982900</v>
      </c>
      <c r="G1920" s="10" t="n">
        <v>-10845000</v>
      </c>
      <c r="H1920" s="10" t="n">
        <v>-3000</v>
      </c>
      <c r="I1920" s="12" t="n">
        <v>-0.0002278170720038638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유성기업 (002920)</t>
        </is>
      </c>
      <c r="B1921" t="inlineStr">
        <is>
          <t>자동차 신품 부품 제조업</t>
        </is>
      </c>
      <c r="C1921" s="7" t="n">
        <v>1826</v>
      </c>
      <c r="D1921" s="5" t="n">
        <v>-34</v>
      </c>
      <c r="E1921" s="13" t="n">
        <v>-0.0183</v>
      </c>
      <c r="F1921" s="7" t="n">
        <v>47380135000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미래에셋맵스리츠 (357250)</t>
        </is>
      </c>
      <c r="B1922" s="8" t="inlineStr">
        <is>
          <t>부동산 임대 및 공급업</t>
        </is>
      </c>
      <c r="C1922" s="9" t="n">
        <v>1893</v>
      </c>
      <c r="D1922" s="10" t="n">
        <v>-7</v>
      </c>
      <c r="E1922" s="11" t="n">
        <v>-0.0037</v>
      </c>
      <c r="F1922" s="9" t="n">
        <v>47315733765</v>
      </c>
      <c r="G1922" s="10" t="n">
        <v>-1893000</v>
      </c>
      <c r="H1922" s="10" t="n">
        <v>-1000</v>
      </c>
      <c r="I1922" s="12" t="n">
        <v>-4.000783353380592e-05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위너스일렉 (479960)</t>
        </is>
      </c>
      <c r="B1923" t="inlineStr">
        <is>
          <t>기타 전기장비 제조업</t>
        </is>
      </c>
      <c r="C1923" s="7" t="n">
        <v>6630</v>
      </c>
      <c r="D1923" s="5" t="n">
        <v>60</v>
      </c>
      <c r="E1923" s="13" t="n">
        <v>0.0091</v>
      </c>
      <c r="F1923" s="7" t="n">
        <v>47245380000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마이크로투나노 (424980)</t>
        </is>
      </c>
      <c r="B1924" s="8" t="inlineStr">
        <is>
          <t>반도체 제조업</t>
        </is>
      </c>
      <c r="C1924" s="9" t="n">
        <v>7970</v>
      </c>
      <c r="D1924" s="10" t="n">
        <v>370</v>
      </c>
      <c r="E1924" s="11" t="n">
        <v>0.0487</v>
      </c>
      <c r="F1924" s="9" t="n">
        <v>47173553300</v>
      </c>
      <c r="G1924" s="10" t="n">
        <v>-7970000</v>
      </c>
      <c r="H1924" s="10" t="n">
        <v>-1000</v>
      </c>
      <c r="I1924" s="12" t="n">
        <v>-0.0001689505971558857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2190</v>
      </c>
      <c r="D1925" s="5" t="n">
        <v>-60</v>
      </c>
      <c r="E1925" s="13" t="n">
        <v>-0.0267</v>
      </c>
      <c r="F1925" s="7" t="n">
        <v>47022475500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제이스코홀딩스 (023440)</t>
        </is>
      </c>
      <c r="B1926" s="8" t="inlineStr">
        <is>
          <t>1차 철강 제조업</t>
        </is>
      </c>
      <c r="C1926" s="9" t="n">
        <v>521</v>
      </c>
      <c r="D1926" s="10" t="n">
        <v>0</v>
      </c>
      <c r="E1926" s="11" t="n">
        <v>0</v>
      </c>
      <c r="F1926" s="9" t="n">
        <v>46964378481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제이엠티 (094970)</t>
        </is>
      </c>
      <c r="B1927" t="inlineStr">
        <is>
          <t>전자부품 제조업</t>
        </is>
      </c>
      <c r="C1927" s="7" t="n">
        <v>2800</v>
      </c>
      <c r="D1927" s="5" t="n">
        <v>-100</v>
      </c>
      <c r="E1927" s="13" t="n">
        <v>-0.0345</v>
      </c>
      <c r="F1927" s="7" t="n">
        <v>46895072000</v>
      </c>
      <c r="G1927" s="5" t="n">
        <v>-36400000</v>
      </c>
      <c r="H1927" s="5" t="n">
        <v>-13000</v>
      </c>
      <c r="I1927" s="6" t="n">
        <v>-0.0007762009620115308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조광페인트 (004910)</t>
        </is>
      </c>
      <c r="B1928" s="8" t="inlineStr">
        <is>
          <t>기타 화학제품 제조업</t>
        </is>
      </c>
      <c r="C1928" s="9" t="n">
        <v>3660</v>
      </c>
      <c r="D1928" s="10" t="n">
        <v>-25</v>
      </c>
      <c r="E1928" s="11" t="n">
        <v>-0.0068</v>
      </c>
      <c r="F1928" s="9" t="n">
        <v>46848000000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동방선기 (099410)</t>
        </is>
      </c>
      <c r="B1929" t="inlineStr">
        <is>
          <t>선박 및 보트 건조업</t>
        </is>
      </c>
      <c r="C1929" s="7" t="n">
        <v>3345</v>
      </c>
      <c r="D1929" s="5" t="n">
        <v>-115</v>
      </c>
      <c r="E1929" s="13" t="n">
        <v>-0.0332</v>
      </c>
      <c r="F1929" s="7" t="n">
        <v>46830000000</v>
      </c>
      <c r="G1929" s="5" t="n">
        <v>-16725000</v>
      </c>
      <c r="H1929" s="5" t="n">
        <v>-5000</v>
      </c>
      <c r="I1929" s="6" t="n">
        <v>-0.0003571428571428571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그린생명과학 (114450)</t>
        </is>
      </c>
      <c r="B1930" s="8" t="inlineStr">
        <is>
          <t>기초 의약물질 제조업</t>
        </is>
      </c>
      <c r="C1930" s="9" t="n">
        <v>2340</v>
      </c>
      <c r="D1930" s="10" t="n">
        <v>80</v>
      </c>
      <c r="E1930" s="11" t="n">
        <v>0.0354</v>
      </c>
      <c r="F1930" s="9" t="n">
        <v>46800000000</v>
      </c>
      <c r="G1930" s="10" t="n">
        <v>39780000</v>
      </c>
      <c r="H1930" s="10" t="n">
        <v>17000</v>
      </c>
      <c r="I1930" s="12" t="n">
        <v>0.00085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온코크로스 (382150)</t>
        </is>
      </c>
      <c r="B1931" t="inlineStr">
        <is>
          <t>자연과학 및 공학 연구개발업</t>
        </is>
      </c>
      <c r="C1931" s="7" t="n">
        <v>3575</v>
      </c>
      <c r="D1931" s="5" t="n">
        <v>-125</v>
      </c>
      <c r="E1931" s="13" t="n">
        <v>-0.0338</v>
      </c>
      <c r="F1931" s="7" t="n">
        <v>46640715550</v>
      </c>
      <c r="G1931" s="5" t="n">
        <v>-7150000</v>
      </c>
      <c r="H1931" s="5" t="n">
        <v>-2000</v>
      </c>
      <c r="I1931" s="6" t="n">
        <v>-0.0001532995348738812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제이티 (089790)</t>
        </is>
      </c>
      <c r="B1932" s="8" t="inlineStr">
        <is>
          <t>특수 목적용 기계 제조업</t>
        </is>
      </c>
      <c r="C1932" s="9" t="n">
        <v>4520</v>
      </c>
      <c r="D1932" s="10" t="n">
        <v>120</v>
      </c>
      <c r="E1932" s="11" t="n">
        <v>0.0273</v>
      </c>
      <c r="F1932" s="9" t="n">
        <v>46626118760</v>
      </c>
      <c r="G1932" s="10" t="n">
        <v>45200000</v>
      </c>
      <c r="H1932" s="10" t="n">
        <v>10000</v>
      </c>
      <c r="I1932" s="12" t="n">
        <v>0.0009694137363793735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YW (051390)</t>
        </is>
      </c>
      <c r="B1933" t="inlineStr">
        <is>
          <t>상품 종합 도매업</t>
        </is>
      </c>
      <c r="C1933" s="7" t="n">
        <v>4105</v>
      </c>
      <c r="D1933" s="5" t="n">
        <v>-60</v>
      </c>
      <c r="E1933" s="13" t="n">
        <v>-0.0144</v>
      </c>
      <c r="F1933" s="7" t="n">
        <v>46613785640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아이엠비디엑스 (461030)</t>
        </is>
      </c>
      <c r="B1934" s="8" t="inlineStr">
        <is>
          <t>자연과학 및 공학 연구개발업</t>
        </is>
      </c>
      <c r="C1934" s="9" t="n">
        <v>3250</v>
      </c>
      <c r="D1934" s="10" t="n">
        <v>-145</v>
      </c>
      <c r="E1934" s="11" t="n">
        <v>-0.04269999999999999</v>
      </c>
      <c r="F1934" s="9" t="n">
        <v>46587180250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셀로맥스사이언스 (471820)</t>
        </is>
      </c>
      <c r="B1935" t="inlineStr">
        <is>
          <t>기타 식품 제조업</t>
        </is>
      </c>
      <c r="C1935" s="7" t="n">
        <v>4105</v>
      </c>
      <c r="D1935" s="5" t="n">
        <v>-15</v>
      </c>
      <c r="E1935" s="13" t="n">
        <v>-0.0036</v>
      </c>
      <c r="F1935" s="7" t="n">
        <v>46398318295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하츠 (066130)</t>
        </is>
      </c>
      <c r="B1936" s="8" t="inlineStr">
        <is>
          <t>가정용 기기 제조업</t>
        </is>
      </c>
      <c r="C1936" s="9" t="n">
        <v>3620</v>
      </c>
      <c r="D1936" s="10" t="n">
        <v>-165</v>
      </c>
      <c r="E1936" s="11" t="n">
        <v>-0.0436</v>
      </c>
      <c r="F1936" s="9" t="n">
        <v>46336000000</v>
      </c>
      <c r="G1936" s="10" t="n">
        <v>3620000</v>
      </c>
      <c r="H1936" s="10" t="n">
        <v>1000</v>
      </c>
      <c r="I1936" s="12" t="n">
        <v>7.8125e-05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46322277400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서울식품 (004410)</t>
        </is>
      </c>
      <c r="B1938" s="8" t="inlineStr">
        <is>
          <t>기타 식품 제조업</t>
        </is>
      </c>
      <c r="C1938" s="9" t="n">
        <v>1174</v>
      </c>
      <c r="D1938" s="10" t="n">
        <v>23</v>
      </c>
      <c r="E1938" s="11" t="n">
        <v>0.02</v>
      </c>
      <c r="F1938" s="9" t="n">
        <v>46320185262</v>
      </c>
      <c r="G1938" s="10" t="n">
        <v>-3522000</v>
      </c>
      <c r="H1938" s="10" t="n">
        <v>-3000</v>
      </c>
      <c r="I1938" s="12" t="n">
        <v>-7.603596531573821e-05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대원 (007680)</t>
        </is>
      </c>
      <c r="B1939" t="inlineStr">
        <is>
          <t>건물 건설업</t>
        </is>
      </c>
      <c r="C1939" s="7" t="n">
        <v>3500</v>
      </c>
      <c r="D1939" s="5" t="n">
        <v>25</v>
      </c>
      <c r="E1939" s="13" t="n">
        <v>0.0072</v>
      </c>
      <c r="F1939" s="7" t="n">
        <v>46279583000</v>
      </c>
      <c r="G1939" s="5" t="n">
        <v>-10500000</v>
      </c>
      <c r="H1939" s="5" t="n">
        <v>-3000</v>
      </c>
      <c r="I1939" s="6" t="n">
        <v>-0.0002268819060016163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에이텍모빌리티 (224110)</t>
        </is>
      </c>
      <c r="B1940" s="8" t="inlineStr">
        <is>
          <t>통신 및 방송 장비 제조업</t>
        </is>
      </c>
      <c r="C1940" s="9" t="n">
        <v>9080</v>
      </c>
      <c r="D1940" s="10" t="n">
        <v>310</v>
      </c>
      <c r="E1940" s="11" t="n">
        <v>0.0353</v>
      </c>
      <c r="F1940" s="9" t="n">
        <v>46129904880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한화솔루션우 (009835)</t>
        </is>
      </c>
      <c r="B1941" t="inlineStr">
        <is>
          <t>미분류</t>
        </is>
      </c>
      <c r="C1941" s="7" t="n">
        <v>18120</v>
      </c>
      <c r="D1941" s="5" t="n">
        <v>-430</v>
      </c>
      <c r="E1941" s="13" t="n">
        <v>-0.0232</v>
      </c>
      <c r="F1941" s="7" t="n">
        <v>46108441920</v>
      </c>
      <c r="G1941" s="5" t="n">
        <v>18120000</v>
      </c>
      <c r="H1941" s="5" t="n">
        <v>1000</v>
      </c>
      <c r="I1941" s="6" t="n">
        <v>0.0003929866038726472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에이치시티 (072990)</t>
        </is>
      </c>
      <c r="B1942" s="8" t="inlineStr">
        <is>
          <t>기타 과학기술 서비스업</t>
        </is>
      </c>
      <c r="C1942" s="9" t="n">
        <v>3175</v>
      </c>
      <c r="D1942" s="10" t="n">
        <v>-130</v>
      </c>
      <c r="E1942" s="11" t="n">
        <v>-0.0393</v>
      </c>
      <c r="F1942" s="9" t="n">
        <v>46031804050</v>
      </c>
      <c r="G1942" s="10" t="n">
        <v>3175000</v>
      </c>
      <c r="H1942" s="10" t="n">
        <v>1000</v>
      </c>
      <c r="I1942" s="12" t="n">
        <v>6.897405099637845e-05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ES큐브 (050120)</t>
        </is>
      </c>
      <c r="B1943" t="inlineStr">
        <is>
          <t>생활용품 도매업</t>
        </is>
      </c>
      <c r="C1943" s="7" t="n">
        <v>3390</v>
      </c>
      <c r="D1943" s="5" t="n">
        <v>-60</v>
      </c>
      <c r="E1943" s="13" t="n">
        <v>-0.0174</v>
      </c>
      <c r="F1943" s="7" t="n">
        <v>45982251540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흥국에프엔비 (189980)</t>
        </is>
      </c>
      <c r="B1944" s="8" t="inlineStr">
        <is>
          <t>비알코올음료 및 얼음 제조업</t>
        </is>
      </c>
      <c r="C1944" s="9" t="n">
        <v>1140</v>
      </c>
      <c r="D1944" s="10" t="n">
        <v>-28</v>
      </c>
      <c r="E1944" s="11" t="n">
        <v>-0.024</v>
      </c>
      <c r="F1944" s="9" t="n">
        <v>45757122780</v>
      </c>
      <c r="G1944" s="10" t="n">
        <v>-10260000</v>
      </c>
      <c r="H1944" s="10" t="n">
        <v>-9000</v>
      </c>
      <c r="I1944" s="12" t="n">
        <v>-0.0002242273853041422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에이텀 (355690)</t>
        </is>
      </c>
      <c r="B1945" t="inlineStr">
        <is>
          <t>전자부품 제조업</t>
        </is>
      </c>
      <c r="C1945" s="7" t="n">
        <v>4770</v>
      </c>
      <c r="D1945" s="5" t="n">
        <v>-330</v>
      </c>
      <c r="E1945" s="13" t="n">
        <v>-0.06469999999999999</v>
      </c>
      <c r="F1945" s="7" t="n">
        <v>45650755530</v>
      </c>
      <c r="G1945" s="5" t="n">
        <v>-4770000</v>
      </c>
      <c r="H1945" s="5" t="n">
        <v>-1000</v>
      </c>
      <c r="I1945" s="6" t="n">
        <v>-0.0001044889606890587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나노실리칸첨단소재 (286750)</t>
        </is>
      </c>
      <c r="B1946" s="8" t="inlineStr">
        <is>
          <t>기초 화학물질 제조업</t>
        </is>
      </c>
      <c r="C1946" s="9" t="n">
        <v>1425</v>
      </c>
      <c r="D1946" s="10" t="n">
        <v>0</v>
      </c>
      <c r="E1946" s="11" t="n">
        <v>0</v>
      </c>
      <c r="F1946" s="9" t="n">
        <v>45641121225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유니온 (000910)</t>
        </is>
      </c>
      <c r="B1947" t="inlineStr">
        <is>
          <t>시멘트, 석회, 플라스터 및 그 제품 제조업</t>
        </is>
      </c>
      <c r="C1947" s="7" t="n">
        <v>2920</v>
      </c>
      <c r="D1947" s="5" t="n">
        <v>-20</v>
      </c>
      <c r="E1947" s="13" t="n">
        <v>-0.0068</v>
      </c>
      <c r="F1947" s="7" t="n">
        <v>45585927480</v>
      </c>
      <c r="G1947" s="5" t="n">
        <v>-11680000</v>
      </c>
      <c r="H1947" s="5" t="n">
        <v>-4000</v>
      </c>
      <c r="I1947" s="6" t="n">
        <v>-0.000256219422213673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문배철강 (008420)</t>
        </is>
      </c>
      <c r="B1948" s="8" t="inlineStr">
        <is>
          <t>1차 철강 제조업</t>
        </is>
      </c>
      <c r="C1948" s="9" t="n">
        <v>2220</v>
      </c>
      <c r="D1948" s="10" t="n">
        <v>-20</v>
      </c>
      <c r="E1948" s="11" t="n">
        <v>-0.0089</v>
      </c>
      <c r="F1948" s="9" t="n">
        <v>45517781100</v>
      </c>
      <c r="G1948" s="10" t="n">
        <v>-2220000</v>
      </c>
      <c r="H1948" s="10" t="n">
        <v>-1000</v>
      </c>
      <c r="I1948" s="12" t="n">
        <v>-4.877214895697102e-05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아시아경제 (127710)</t>
        </is>
      </c>
      <c r="B1949" t="inlineStr">
        <is>
          <t>자료처리, 호스팅, 포털 및 기타 인터넷 정보매개 서비스업</t>
        </is>
      </c>
      <c r="C1949" s="7" t="n">
        <v>1033</v>
      </c>
      <c r="D1949" s="5" t="n">
        <v>6</v>
      </c>
      <c r="E1949" s="13" t="n">
        <v>0.0058</v>
      </c>
      <c r="F1949" s="7" t="n">
        <v>45502833930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깨끗한나라 (004540)</t>
        </is>
      </c>
      <c r="B1950" s="8" t="inlineStr">
        <is>
          <t>펄프, 종이 및 판지 제조업</t>
        </is>
      </c>
      <c r="C1950" s="9" t="n">
        <v>1214</v>
      </c>
      <c r="D1950" s="10" t="n">
        <v>-15</v>
      </c>
      <c r="E1950" s="11" t="n">
        <v>-0.0122</v>
      </c>
      <c r="F1950" s="9" t="n">
        <v>45210201302</v>
      </c>
      <c r="G1950" s="10" t="n">
        <v>-6070000</v>
      </c>
      <c r="H1950" s="10" t="n">
        <v>-5000</v>
      </c>
      <c r="I1950" s="12" t="n">
        <v>-0.0001342617335289652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부산주공 (005030)</t>
        </is>
      </c>
      <c r="B1951" t="inlineStr">
        <is>
          <t>자동차 신품 부품 제조업</t>
        </is>
      </c>
      <c r="C1951" s="7" t="n">
        <v>486</v>
      </c>
      <c r="D1951" s="5" t="n">
        <v>0</v>
      </c>
      <c r="E1951" s="13" t="n">
        <v>0</v>
      </c>
      <c r="F1951" s="7" t="n">
        <v>45092532168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아이빔테크놀로지 (460470)</t>
        </is>
      </c>
      <c r="B1952" s="8" t="inlineStr">
        <is>
          <t>사진장비 및 광학기기 제조업</t>
        </is>
      </c>
      <c r="C1952" s="9" t="n">
        <v>2980</v>
      </c>
      <c r="D1952" s="10" t="n">
        <v>-70</v>
      </c>
      <c r="E1952" s="11" t="n">
        <v>-0.023</v>
      </c>
      <c r="F1952" s="9" t="n">
        <v>45055722600</v>
      </c>
      <c r="G1952" s="10" t="n">
        <v>2980000</v>
      </c>
      <c r="H1952" s="10" t="n">
        <v>1000</v>
      </c>
      <c r="I1952" s="12" t="n">
        <v>6.614032198431549e-05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쏘닉스 (088280)</t>
        </is>
      </c>
      <c r="B1953" t="inlineStr">
        <is>
          <t>반도체 제조업</t>
        </is>
      </c>
      <c r="C1953" s="7" t="n">
        <v>2595</v>
      </c>
      <c r="D1953" s="5" t="n">
        <v>-5</v>
      </c>
      <c r="E1953" s="13" t="n">
        <v>-0.0019</v>
      </c>
      <c r="F1953" s="7" t="n">
        <v>44910341550</v>
      </c>
      <c r="G1953" s="5" t="n">
        <v>-5190000</v>
      </c>
      <c r="H1953" s="5" t="n">
        <v>-2000</v>
      </c>
      <c r="I1953" s="6" t="n">
        <v>-0.0001155635833724805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44815400070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아이컴포넌트 (059100)</t>
        </is>
      </c>
      <c r="B1955" t="inlineStr">
        <is>
          <t>전자부품 제조업</t>
        </is>
      </c>
      <c r="C1955" s="7" t="n">
        <v>6330</v>
      </c>
      <c r="D1955" s="5" t="n">
        <v>280</v>
      </c>
      <c r="E1955" s="13" t="n">
        <v>0.0463</v>
      </c>
      <c r="F1955" s="7" t="n">
        <v>44758543800</v>
      </c>
      <c r="G1955" s="5" t="n">
        <v>6330000</v>
      </c>
      <c r="H1955" s="5" t="n">
        <v>1000</v>
      </c>
      <c r="I1955" s="6" t="n">
        <v>0.0001414255125967704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에어레인 (163280)</t>
        </is>
      </c>
      <c r="B1956" s="8" t="inlineStr">
        <is>
          <t>일반 목적용 기계 제조업</t>
        </is>
      </c>
      <c r="C1956" s="9" t="n">
        <v>3290</v>
      </c>
      <c r="D1956" s="10" t="n">
        <v>-105</v>
      </c>
      <c r="E1956" s="11" t="n">
        <v>-0.0309</v>
      </c>
      <c r="F1956" s="9" t="n">
        <v>44754126620</v>
      </c>
      <c r="G1956" s="10" t="n">
        <v>-6580000</v>
      </c>
      <c r="H1956" s="10" t="n">
        <v>-2000</v>
      </c>
      <c r="I1956" s="12" t="n">
        <v>-0.000147025548188432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HLB바이오스텝 (278650)</t>
        </is>
      </c>
      <c r="B1957" t="inlineStr">
        <is>
          <t>자연과학 및 공학 연구개발업</t>
        </is>
      </c>
      <c r="C1957" s="7" t="n">
        <v>2565</v>
      </c>
      <c r="D1957" s="5" t="n">
        <v>25</v>
      </c>
      <c r="E1957" s="13" t="n">
        <v>0.0098</v>
      </c>
      <c r="F1957" s="7" t="n">
        <v>44714095740</v>
      </c>
      <c r="G1957" s="5" t="n">
        <v>-17955000</v>
      </c>
      <c r="H1957" s="5" t="n">
        <v>-7000</v>
      </c>
      <c r="I1957" s="6" t="n">
        <v>-0.0004015512268078353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원바이오젠 (307280)</t>
        </is>
      </c>
      <c r="B1958" s="8" t="inlineStr">
        <is>
          <t>의료용품 및 기타 의약 관련제품 제조업</t>
        </is>
      </c>
      <c r="C1958" s="9" t="n">
        <v>6300</v>
      </c>
      <c r="D1958" s="10" t="n">
        <v>-80</v>
      </c>
      <c r="E1958" s="11" t="n">
        <v>-0.0125</v>
      </c>
      <c r="F1958" s="9" t="n">
        <v>44696150100</v>
      </c>
      <c r="G1958" s="10" t="n">
        <v>-25200000</v>
      </c>
      <c r="H1958" s="10" t="n">
        <v>-4000</v>
      </c>
      <c r="I1958" s="12" t="n">
        <v>-0.0005638069485541664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디케이앤디 (263020)</t>
        </is>
      </c>
      <c r="B1959" t="inlineStr">
        <is>
          <t>플라스틱제품 제조업</t>
        </is>
      </c>
      <c r="C1959" s="7" t="n">
        <v>3230</v>
      </c>
      <c r="D1959" s="5" t="n">
        <v>-15</v>
      </c>
      <c r="E1959" s="13" t="n">
        <v>-0.0046</v>
      </c>
      <c r="F1959" s="7" t="n">
        <v>44690751580</v>
      </c>
      <c r="G1959" s="5" t="n">
        <v>-35530000</v>
      </c>
      <c r="H1959" s="5" t="n">
        <v>-11000</v>
      </c>
      <c r="I1959" s="6" t="n">
        <v>-0.0007950190753985974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쎄노텍 (222420)</t>
        </is>
      </c>
      <c r="B1960" s="8" t="inlineStr">
        <is>
          <t>기타 비금속 광물제품 제조업</t>
        </is>
      </c>
      <c r="C1960" s="9" t="n">
        <v>918</v>
      </c>
      <c r="D1960" s="10" t="n">
        <v>-10</v>
      </c>
      <c r="E1960" s="11" t="n">
        <v>-0.0108</v>
      </c>
      <c r="F1960" s="9" t="n">
        <v>44448204114</v>
      </c>
      <c r="G1960" s="10" t="n">
        <v>1836000</v>
      </c>
      <c r="H1960" s="10" t="n">
        <v>2000</v>
      </c>
      <c r="I1960" s="12" t="n">
        <v>4.130650577672516e-05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SB성보 (003080)</t>
        </is>
      </c>
      <c r="B1961" t="inlineStr">
        <is>
          <t>비료, 농약 및 살균, 살충제 제조업</t>
        </is>
      </c>
      <c r="C1961" s="7" t="n">
        <v>2215</v>
      </c>
      <c r="D1961" s="5" t="n">
        <v>-120</v>
      </c>
      <c r="E1961" s="13" t="n">
        <v>-0.05139999999999999</v>
      </c>
      <c r="F1961" s="7" t="n">
        <v>44344300000</v>
      </c>
      <c r="G1961" s="5" t="n">
        <v>-33225000</v>
      </c>
      <c r="H1961" s="5" t="n">
        <v>-15000</v>
      </c>
      <c r="I1961" s="6" t="n">
        <v>-0.0007492507492507493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일신바이오 (068330)</t>
        </is>
      </c>
      <c r="B1962" s="8" t="inlineStr">
        <is>
          <t>일반 목적용 기계 제조업</t>
        </is>
      </c>
      <c r="C1962" s="9" t="n">
        <v>1000</v>
      </c>
      <c r="D1962" s="10" t="n">
        <v>10</v>
      </c>
      <c r="E1962" s="11" t="n">
        <v>0.0101</v>
      </c>
      <c r="F1962" s="9" t="n">
        <v>44216140000</v>
      </c>
      <c r="G1962" s="10" t="n">
        <v>-19000000</v>
      </c>
      <c r="H1962" s="10" t="n">
        <v>-19000</v>
      </c>
      <c r="I1962" s="12" t="n">
        <v>-0.0004297073421605776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제로투세븐 (159580)</t>
        </is>
      </c>
      <c r="B1963" t="inlineStr">
        <is>
          <t>생활용품 도매업</t>
        </is>
      </c>
      <c r="C1963" s="7" t="n">
        <v>2205</v>
      </c>
      <c r="D1963" s="5" t="n">
        <v>-55</v>
      </c>
      <c r="E1963" s="13" t="n">
        <v>-0.0243</v>
      </c>
      <c r="F1963" s="7" t="n">
        <v>44171962380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코리아에셋투자증권 (190650)</t>
        </is>
      </c>
      <c r="B1964" s="8" t="inlineStr">
        <is>
          <t>금융 지원 서비스업</t>
        </is>
      </c>
      <c r="C1964" s="9" t="n">
        <v>6910</v>
      </c>
      <c r="D1964" s="10" t="n">
        <v>50</v>
      </c>
      <c r="E1964" s="11" t="n">
        <v>0.0073</v>
      </c>
      <c r="F1964" s="9" t="n">
        <v>44141080000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44129674368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신한글로벌액티브리츠 (481850)</t>
        </is>
      </c>
      <c r="B1966" s="8" t="inlineStr">
        <is>
          <t>신탁업 및 집합투자업</t>
        </is>
      </c>
      <c r="C1966" s="9" t="n">
        <v>1011</v>
      </c>
      <c r="D1966" s="10" t="n">
        <v>2</v>
      </c>
      <c r="E1966" s="11" t="n">
        <v>0.002</v>
      </c>
      <c r="F1966" s="9" t="n">
        <v>43955918304</v>
      </c>
      <c r="G1966" s="10" t="n">
        <v>-1011000</v>
      </c>
      <c r="H1966" s="10" t="n">
        <v>-1000</v>
      </c>
      <c r="I1966" s="12" t="n">
        <v>-2.300031574833459e-05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엑스플러스 (373200)</t>
        </is>
      </c>
      <c r="B1967" t="inlineStr">
        <is>
          <t>그외 기타 제품 제조업</t>
        </is>
      </c>
      <c r="C1967" s="7" t="n">
        <v>1750</v>
      </c>
      <c r="D1967" s="5" t="n">
        <v>-163</v>
      </c>
      <c r="E1967" s="13" t="n">
        <v>-0.0852</v>
      </c>
      <c r="F1967" s="7" t="n">
        <v>43825664750</v>
      </c>
      <c r="G1967" s="5" t="n">
        <v>-14000000</v>
      </c>
      <c r="H1967" s="5" t="n">
        <v>-8000</v>
      </c>
      <c r="I1967" s="6" t="n">
        <v>-0.0003194475218998247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성문전자 (014910)</t>
        </is>
      </c>
      <c r="B1968" s="8" t="inlineStr">
        <is>
          <t>전자부품 제조업</t>
        </is>
      </c>
      <c r="C1968" s="9" t="n">
        <v>2005</v>
      </c>
      <c r="D1968" s="10" t="n">
        <v>-20</v>
      </c>
      <c r="E1968" s="11" t="n">
        <v>-0.009899999999999999</v>
      </c>
      <c r="F1968" s="9" t="n">
        <v>43823800285</v>
      </c>
      <c r="G1968" s="10" t="n">
        <v>42105000</v>
      </c>
      <c r="H1968" s="10" t="n">
        <v>21000</v>
      </c>
      <c r="I1968" s="12" t="n">
        <v>0.0009607792963224983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젠큐릭스 (229000)</t>
        </is>
      </c>
      <c r="B1969" t="inlineStr">
        <is>
          <t>의료용품 및 기타 의약 관련제품 제조업</t>
        </is>
      </c>
      <c r="C1969" s="7" t="n">
        <v>1870</v>
      </c>
      <c r="D1969" s="5" t="n">
        <v>57</v>
      </c>
      <c r="E1969" s="13" t="n">
        <v>0.0314</v>
      </c>
      <c r="F1969" s="7" t="n">
        <v>43810668550</v>
      </c>
      <c r="G1969" s="5" t="n">
        <v>-1870000</v>
      </c>
      <c r="H1969" s="5" t="n">
        <v>-1000</v>
      </c>
      <c r="I1969" s="6" t="n">
        <v>-4.268366728678921e-05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TBH글로벌 (084870)</t>
        </is>
      </c>
      <c r="B1970" s="8" t="inlineStr">
        <is>
          <t>봉제의복 제조업</t>
        </is>
      </c>
      <c r="C1970" s="9" t="n">
        <v>2140</v>
      </c>
      <c r="D1970" s="10" t="n">
        <v>-35</v>
      </c>
      <c r="E1970" s="11" t="n">
        <v>-0.0161</v>
      </c>
      <c r="F1970" s="9" t="n">
        <v>43780667840</v>
      </c>
      <c r="G1970" s="10" t="n">
        <v>-4280000</v>
      </c>
      <c r="H1970" s="10" t="n">
        <v>-2000</v>
      </c>
      <c r="I1970" s="12" t="n">
        <v>-9.776004367136672e-05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HLB펩 (196300)</t>
        </is>
      </c>
      <c r="B1971" t="inlineStr">
        <is>
          <t>기초 의약물질 제조업</t>
        </is>
      </c>
      <c r="C1971" s="7" t="n">
        <v>4665</v>
      </c>
      <c r="D1971" s="5" t="n">
        <v>-70</v>
      </c>
      <c r="E1971" s="13" t="n">
        <v>-0.0148</v>
      </c>
      <c r="F1971" s="7" t="n">
        <v>43741087935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오비고 (352910)</t>
        </is>
      </c>
      <c r="B1972" s="8" t="inlineStr">
        <is>
          <t>컴퓨터 프로그래밍, 시스템 통합 및 관리업</t>
        </is>
      </c>
      <c r="C1972" s="9" t="n">
        <v>3455</v>
      </c>
      <c r="D1972" s="10" t="n">
        <v>-5</v>
      </c>
      <c r="E1972" s="11" t="n">
        <v>-0.0014</v>
      </c>
      <c r="F1972" s="9" t="n">
        <v>43663605910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엘엠에스 (073110)</t>
        </is>
      </c>
      <c r="B1973" t="inlineStr">
        <is>
          <t>전자부품 제조업</t>
        </is>
      </c>
      <c r="C1973" s="7" t="n">
        <v>4900</v>
      </c>
      <c r="D1973" s="5" t="n">
        <v>10</v>
      </c>
      <c r="E1973" s="13" t="n">
        <v>0.002</v>
      </c>
      <c r="F1973" s="7" t="n">
        <v>43589199500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액토즈소프트 (052790)</t>
        </is>
      </c>
      <c r="B1974" s="8" t="inlineStr">
        <is>
          <t>소프트웨어 개발 및 공급업</t>
        </is>
      </c>
      <c r="C1974" s="9" t="n">
        <v>3990</v>
      </c>
      <c r="D1974" s="10" t="n">
        <v>-40</v>
      </c>
      <c r="E1974" s="11" t="n">
        <v>-0.009899999999999999</v>
      </c>
      <c r="F1974" s="9" t="n">
        <v>43588942530</v>
      </c>
      <c r="G1974" s="10" t="n">
        <v>-3990000</v>
      </c>
      <c r="H1974" s="10" t="n">
        <v>-1000</v>
      </c>
      <c r="I1974" s="12" t="n">
        <v>-9.153697631581429e-05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우리바이오 (082850)</t>
        </is>
      </c>
      <c r="B1975" t="inlineStr">
        <is>
          <t>기타 식품 제조업</t>
        </is>
      </c>
      <c r="C1975" s="7" t="n">
        <v>897</v>
      </c>
      <c r="D1975" s="5" t="n">
        <v>0</v>
      </c>
      <c r="E1975" s="13" t="n">
        <v>0</v>
      </c>
      <c r="F1975" s="7" t="n">
        <v>43465550466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원익큐브 (014190)</t>
        </is>
      </c>
      <c r="B1976" s="8" t="inlineStr">
        <is>
          <t>기타 전문 도매업</t>
        </is>
      </c>
      <c r="C1976" s="9" t="n">
        <v>1226</v>
      </c>
      <c r="D1976" s="10" t="n">
        <v>26</v>
      </c>
      <c r="E1976" s="11" t="n">
        <v>0.0217</v>
      </c>
      <c r="F1976" s="9" t="n">
        <v>43394357046</v>
      </c>
      <c r="G1976" s="10" t="n">
        <v>33102000</v>
      </c>
      <c r="H1976" s="10" t="n">
        <v>27000</v>
      </c>
      <c r="I1976" s="12" t="n">
        <v>0.0007628180771271797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얼라인드 (238120)</t>
        </is>
      </c>
      <c r="B1977" t="inlineStr">
        <is>
          <t>사진장비 및 광학기기 제조업</t>
        </is>
      </c>
      <c r="C1977" s="7" t="n">
        <v>3050</v>
      </c>
      <c r="D1977" s="5" t="n">
        <v>-75</v>
      </c>
      <c r="E1977" s="13" t="n">
        <v>-0.024</v>
      </c>
      <c r="F1977" s="7" t="n">
        <v>43365735700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오리엔트정공 (065500)</t>
        </is>
      </c>
      <c r="B1978" s="8" t="inlineStr">
        <is>
          <t>자동차 신품 부품 제조업</t>
        </is>
      </c>
      <c r="C1978" s="9" t="n">
        <v>1213</v>
      </c>
      <c r="D1978" s="10" t="n">
        <v>-7</v>
      </c>
      <c r="E1978" s="11" t="n">
        <v>-0.005699999999999999</v>
      </c>
      <c r="F1978" s="9" t="n">
        <v>43356152256</v>
      </c>
      <c r="G1978" s="10" t="n">
        <v>2426000</v>
      </c>
      <c r="H1978" s="10" t="n">
        <v>2000</v>
      </c>
      <c r="I1978" s="12" t="n">
        <v>5.595514993294335e-05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씨큐브 (101240)</t>
        </is>
      </c>
      <c r="B1979" t="inlineStr">
        <is>
          <t>기초 화학물질 제조업</t>
        </is>
      </c>
      <c r="C1979" s="7" t="n">
        <v>3815</v>
      </c>
      <c r="D1979" s="5" t="n">
        <v>365</v>
      </c>
      <c r="E1979" s="13" t="n">
        <v>0.1058</v>
      </c>
      <c r="F1979" s="7" t="n">
        <v>43327153380</v>
      </c>
      <c r="G1979" s="5" t="n">
        <v>45780000</v>
      </c>
      <c r="H1979" s="5" t="n">
        <v>12000</v>
      </c>
      <c r="I1979" s="6" t="n">
        <v>0.001056612226482718</v>
      </c>
      <c r="J1979" s="5" t="n">
        <v>15260000</v>
      </c>
      <c r="K1979" s="5" t="n">
        <v>4000</v>
      </c>
      <c r="L1979" s="6" t="n">
        <v>0.0003522040754942392</v>
      </c>
      <c r="M1979" s="5" t="n"/>
      <c r="N1979" s="5" t="n"/>
      <c r="O1979" s="6" t="n"/>
    </row>
    <row r="1980">
      <c r="A1980" s="8" t="inlineStr">
        <is>
          <t>미래생명자원 (218150)</t>
        </is>
      </c>
      <c r="B1980" s="8" t="inlineStr">
        <is>
          <t>동물용 사료 및 조제식품 제조업</t>
        </is>
      </c>
      <c r="C1980" s="9" t="n">
        <v>2120</v>
      </c>
      <c r="D1980" s="10" t="n">
        <v>55</v>
      </c>
      <c r="E1980" s="11" t="n">
        <v>0.0266</v>
      </c>
      <c r="F1980" s="9" t="n">
        <v>43281500240</v>
      </c>
      <c r="G1980" s="10" t="n">
        <v>33920000</v>
      </c>
      <c r="H1980" s="10" t="n">
        <v>16000</v>
      </c>
      <c r="I1980" s="12" t="n">
        <v>0.0007837066601645138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서전기전 (189860)</t>
        </is>
      </c>
      <c r="B1981" t="inlineStr">
        <is>
          <t>전동기, 발전기 및 전기 변환 · 공급 · 제어 장치 제조업</t>
        </is>
      </c>
      <c r="C1981" s="7" t="n">
        <v>4455</v>
      </c>
      <c r="D1981" s="5" t="n">
        <v>-265</v>
      </c>
      <c r="E1981" s="13" t="n">
        <v>-0.0561</v>
      </c>
      <c r="F1981" s="7" t="n">
        <v>43208064900</v>
      </c>
      <c r="G1981" s="5" t="n">
        <v>13365000</v>
      </c>
      <c r="H1981" s="5" t="n">
        <v>3000</v>
      </c>
      <c r="I1981" s="6" t="n">
        <v>0.0003093172543350813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한국종합기술 (023350)</t>
        </is>
      </c>
      <c r="B1982" s="8" t="inlineStr">
        <is>
          <t>건축기술, 엔지니어링 및 관련 기술 서비스업</t>
        </is>
      </c>
      <c r="C1982" s="9" t="n">
        <v>3940</v>
      </c>
      <c r="D1982" s="10" t="n">
        <v>-170</v>
      </c>
      <c r="E1982" s="11" t="n">
        <v>-0.0414</v>
      </c>
      <c r="F1982" s="9" t="n">
        <v>43143000000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앱코 (129890)</t>
        </is>
      </c>
      <c r="B1983" t="inlineStr">
        <is>
          <t>컴퓨터 및 주변장치 제조업</t>
        </is>
      </c>
      <c r="C1983" s="7" t="n">
        <v>947</v>
      </c>
      <c r="D1983" s="5" t="n">
        <v>-23</v>
      </c>
      <c r="E1983" s="13" t="n">
        <v>-0.0237</v>
      </c>
      <c r="F1983" s="7" t="n">
        <v>43131685094</v>
      </c>
      <c r="G1983" s="5" t="n">
        <v>2841000</v>
      </c>
      <c r="H1983" s="5" t="n">
        <v>3000</v>
      </c>
      <c r="I1983" s="6" t="n">
        <v>6.586805022359788e-05</v>
      </c>
      <c r="J1983" s="5" t="n">
        <v>-2841000</v>
      </c>
      <c r="K1983" s="5" t="n">
        <v>-3000</v>
      </c>
      <c r="L1983" s="6" t="n">
        <v>-6.586805022359788e-05</v>
      </c>
      <c r="M1983" s="5" t="n"/>
      <c r="N1983" s="5" t="n"/>
      <c r="O1983" s="6" t="n"/>
    </row>
    <row r="1984">
      <c r="A1984" s="8" t="inlineStr">
        <is>
          <t>사이냅소프트 (466410)</t>
        </is>
      </c>
      <c r="B1984" s="8" t="inlineStr">
        <is>
          <t>소프트웨어 개발 및 공급업</t>
        </is>
      </c>
      <c r="C1984" s="9" t="n">
        <v>8540</v>
      </c>
      <c r="D1984" s="10" t="n">
        <v>-430</v>
      </c>
      <c r="E1984" s="11" t="n">
        <v>-0.0479</v>
      </c>
      <c r="F1984" s="9" t="n">
        <v>43016176420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부국철강 (026940)</t>
        </is>
      </c>
      <c r="B1985" t="inlineStr">
        <is>
          <t>1차 철강 제조업</t>
        </is>
      </c>
      <c r="C1985" s="7" t="n">
        <v>2150</v>
      </c>
      <c r="D1985" s="5" t="n">
        <v>-80</v>
      </c>
      <c r="E1985" s="13" t="n">
        <v>-0.0359</v>
      </c>
      <c r="F1985" s="7" t="n">
        <v>43000000000</v>
      </c>
      <c r="G1985" s="5" t="n">
        <v>66650000</v>
      </c>
      <c r="H1985" s="5" t="n">
        <v>31000</v>
      </c>
      <c r="I1985" s="6" t="n">
        <v>0.00155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케이엠 (083550)</t>
        </is>
      </c>
      <c r="B1986" s="8" t="inlineStr">
        <is>
          <t>기타 섬유제품 제조업</t>
        </is>
      </c>
      <c r="C1986" s="9" t="n">
        <v>3160</v>
      </c>
      <c r="D1986" s="10" t="n">
        <v>5</v>
      </c>
      <c r="E1986" s="11" t="n">
        <v>0.0016</v>
      </c>
      <c r="F1986" s="9" t="n">
        <v>42837481400</v>
      </c>
      <c r="G1986" s="10" t="n">
        <v>-6320000</v>
      </c>
      <c r="H1986" s="10" t="n">
        <v>-2000</v>
      </c>
      <c r="I1986" s="12" t="n">
        <v>-0.0001475343506072698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크리스탈신소재 (900250)</t>
        </is>
      </c>
      <c r="B1987" t="inlineStr">
        <is>
          <t>기타 금융업</t>
        </is>
      </c>
      <c r="C1987" s="7" t="n">
        <v>1189</v>
      </c>
      <c r="D1987" s="5" t="n">
        <v>-26</v>
      </c>
      <c r="E1987" s="13" t="n">
        <v>-0.0214</v>
      </c>
      <c r="F1987" s="7" t="n">
        <v>42584036189</v>
      </c>
      <c r="G1987" s="5" t="n">
        <v>55883000</v>
      </c>
      <c r="H1987" s="5" t="n">
        <v>47000</v>
      </c>
      <c r="I1987" s="6" t="n">
        <v>0.001312299279288028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이지스 (261520)</t>
        </is>
      </c>
      <c r="B1988" s="8" t="inlineStr">
        <is>
          <t>소프트웨어 개발 및 공급업</t>
        </is>
      </c>
      <c r="C1988" s="9" t="n">
        <v>4140</v>
      </c>
      <c r="D1988" s="10" t="n">
        <v>-15</v>
      </c>
      <c r="E1988" s="11" t="n">
        <v>-0.0036</v>
      </c>
      <c r="F1988" s="9" t="n">
        <v>42550092000</v>
      </c>
      <c r="G1988" s="10" t="n">
        <v>-20700000</v>
      </c>
      <c r="H1988" s="10" t="n">
        <v>-5000</v>
      </c>
      <c r="I1988" s="12" t="n">
        <v>-0.0004864854346260872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하스 (450330)</t>
        </is>
      </c>
      <c r="B1989" t="inlineStr">
        <is>
          <t>의료용품 및 기타 의약 관련제품 제조업</t>
        </is>
      </c>
      <c r="C1989" s="7" t="n">
        <v>5180</v>
      </c>
      <c r="D1989" s="5" t="n">
        <v>-40</v>
      </c>
      <c r="E1989" s="13" t="n">
        <v>-0.0077</v>
      </c>
      <c r="F1989" s="7" t="n">
        <v>42407846740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TS인베스트먼트 (246690)</t>
        </is>
      </c>
      <c r="B1990" s="8" t="inlineStr">
        <is>
          <t>신탁업 및 집합투자업</t>
        </is>
      </c>
      <c r="C1990" s="9" t="n">
        <v>1783</v>
      </c>
      <c r="D1990" s="10" t="n">
        <v>-43</v>
      </c>
      <c r="E1990" s="11" t="n">
        <v>-0.0235</v>
      </c>
      <c r="F1990" s="9" t="n">
        <v>42396484242</v>
      </c>
      <c r="G1990" s="10" t="n">
        <v>-17830000</v>
      </c>
      <c r="H1990" s="10" t="n">
        <v>-10000</v>
      </c>
      <c r="I1990" s="12" t="n">
        <v>-0.0004205537397446919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루멘스 (038060)</t>
        </is>
      </c>
      <c r="B1991" t="inlineStr">
        <is>
          <t>반도체 제조업</t>
        </is>
      </c>
      <c r="C1991" s="7" t="n">
        <v>879</v>
      </c>
      <c r="D1991" s="5" t="n">
        <v>-6</v>
      </c>
      <c r="E1991" s="13" t="n">
        <v>-0.0068</v>
      </c>
      <c r="F1991" s="7" t="n">
        <v>42282597651</v>
      </c>
      <c r="G1991" s="5" t="n">
        <v>6153000</v>
      </c>
      <c r="H1991" s="5" t="n">
        <v>7000</v>
      </c>
      <c r="I1991" s="6" t="n">
        <v>0.0001455208606336531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파수AI (150900)</t>
        </is>
      </c>
      <c r="B1992" s="8" t="inlineStr">
        <is>
          <t>소프트웨어 개발 및 공급업</t>
        </is>
      </c>
      <c r="C1992" s="9" t="n">
        <v>3600</v>
      </c>
      <c r="D1992" s="10" t="n">
        <v>-145</v>
      </c>
      <c r="E1992" s="11" t="n">
        <v>-0.0387</v>
      </c>
      <c r="F1992" s="9" t="n">
        <v>42134119200</v>
      </c>
      <c r="G1992" s="10" t="n">
        <v>-25200000</v>
      </c>
      <c r="H1992" s="10" t="n">
        <v>-7000</v>
      </c>
      <c r="I1992" s="12" t="n">
        <v>-0.0005980901103066135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한국팩키지 (037230)</t>
        </is>
      </c>
      <c r="B1993" t="inlineStr">
        <is>
          <t>골판지, 종이 상자 및 종이용기 제조업</t>
        </is>
      </c>
      <c r="C1993" s="7" t="n">
        <v>1413</v>
      </c>
      <c r="D1993" s="5" t="n">
        <v>-2</v>
      </c>
      <c r="E1993" s="13" t="n">
        <v>-0.0014</v>
      </c>
      <c r="F1993" s="7" t="n">
        <v>42107862051</v>
      </c>
      <c r="G1993" s="5" t="n">
        <v>-1413000</v>
      </c>
      <c r="H1993" s="5" t="n">
        <v>-1000</v>
      </c>
      <c r="I1993" s="6" t="n">
        <v>-3.355667875724988e-05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비아이매트릭스 (413640)</t>
        </is>
      </c>
      <c r="B1994" s="8" t="inlineStr">
        <is>
          <t>소프트웨어 개발 및 공급업</t>
        </is>
      </c>
      <c r="C1994" s="9" t="n">
        <v>5840</v>
      </c>
      <c r="D1994" s="10" t="n">
        <v>-660</v>
      </c>
      <c r="E1994" s="11" t="n">
        <v>-0.1015</v>
      </c>
      <c r="F1994" s="9" t="n">
        <v>42088529600</v>
      </c>
      <c r="G1994" s="10" t="n">
        <v>-81760000</v>
      </c>
      <c r="H1994" s="10" t="n">
        <v>-14000</v>
      </c>
      <c r="I1994" s="12" t="n">
        <v>-0.001942572020857673</v>
      </c>
      <c r="J1994" s="10" t="n">
        <v>-93440000</v>
      </c>
      <c r="K1994" s="10" t="n">
        <v>-16000</v>
      </c>
      <c r="L1994" s="12" t="n">
        <v>-0.002220082309551626</v>
      </c>
      <c r="M1994" s="10" t="n"/>
      <c r="N1994" s="10" t="n"/>
      <c r="O1994" s="12" t="n"/>
    </row>
    <row r="1995">
      <c r="A1995" t="inlineStr">
        <is>
          <t>케일럼 (258610)</t>
        </is>
      </c>
      <c r="B1995" t="inlineStr">
        <is>
          <t>구조용 금속제품, 탱크 및 증기발생기 제조업</t>
        </is>
      </c>
      <c r="C1995" s="7" t="n">
        <v>1150</v>
      </c>
      <c r="D1995" s="5" t="n">
        <v>62</v>
      </c>
      <c r="E1995" s="13" t="n">
        <v>0.057</v>
      </c>
      <c r="F1995" s="7" t="n">
        <v>41957822450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상지건설 (042940)</t>
        </is>
      </c>
      <c r="B1996" s="8" t="inlineStr">
        <is>
          <t>건물 건설업</t>
        </is>
      </c>
      <c r="C1996" s="9" t="n">
        <v>6140</v>
      </c>
      <c r="D1996" s="10" t="n">
        <v>-100</v>
      </c>
      <c r="E1996" s="11" t="n">
        <v>-0.016</v>
      </c>
      <c r="F1996" s="9" t="n">
        <v>41928291680</v>
      </c>
      <c r="G1996" s="10" t="n">
        <v>6140000</v>
      </c>
      <c r="H1996" s="10" t="n">
        <v>1000</v>
      </c>
      <c r="I1996" s="12" t="n">
        <v>0.0001464405000533043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대보마그네틱 (290670)</t>
        </is>
      </c>
      <c r="B1997" t="inlineStr">
        <is>
          <t>기타 전기장비 제조업</t>
        </is>
      </c>
      <c r="C1997" s="7" t="n">
        <v>5330</v>
      </c>
      <c r="D1997" s="5" t="n">
        <v>-220</v>
      </c>
      <c r="E1997" s="13" t="n">
        <v>-0.0396</v>
      </c>
      <c r="F1997" s="7" t="n">
        <v>41881327800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케이피엠테크 (042040)</t>
        </is>
      </c>
      <c r="B1998" s="8" t="inlineStr">
        <is>
          <t>기타 전문 도매업</t>
        </is>
      </c>
      <c r="C1998" s="9" t="n">
        <v>4820</v>
      </c>
      <c r="D1998" s="10" t="n">
        <v>-410</v>
      </c>
      <c r="E1998" s="11" t="n">
        <v>-0.0784</v>
      </c>
      <c r="F1998" s="9" t="n">
        <v>41794176620</v>
      </c>
      <c r="G1998" s="10" t="n">
        <v>-9640000</v>
      </c>
      <c r="H1998" s="10" t="n">
        <v>-2000</v>
      </c>
      <c r="I1998" s="12" t="n">
        <v>-0.0002306541432230757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신화인터텍 (056700)</t>
        </is>
      </c>
      <c r="B1999" t="inlineStr">
        <is>
          <t>플라스틱제품 제조업</t>
        </is>
      </c>
      <c r="C1999" s="7" t="n">
        <v>1432</v>
      </c>
      <c r="D1999" s="5" t="n">
        <v>-21</v>
      </c>
      <c r="E1999" s="13" t="n">
        <v>-0.0145</v>
      </c>
      <c r="F1999" s="7" t="n">
        <v>41721450312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1975</v>
      </c>
      <c r="D2000" s="10" t="n">
        <v>13</v>
      </c>
      <c r="E2000" s="11" t="n">
        <v>0.0066</v>
      </c>
      <c r="F2000" s="9" t="n">
        <v>41690754925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에쎈테크 (043340)</t>
        </is>
      </c>
      <c r="B2001" t="inlineStr">
        <is>
          <t>일반 목적용 기계 제조업</t>
        </is>
      </c>
      <c r="C2001" s="7" t="n">
        <v>877</v>
      </c>
      <c r="D2001" s="5" t="n">
        <v>-9</v>
      </c>
      <c r="E2001" s="13" t="n">
        <v>-0.0102</v>
      </c>
      <c r="F2001" s="7" t="n">
        <v>41657500000</v>
      </c>
      <c r="G2001" s="5" t="n">
        <v>-877000</v>
      </c>
      <c r="H2001" s="5" t="n">
        <v>-1000</v>
      </c>
      <c r="I2001" s="6" t="n">
        <v>-2.105263157894737e-05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와이즈버즈 (273060)</t>
        </is>
      </c>
      <c r="B2002" s="8" t="inlineStr">
        <is>
          <t>광고업</t>
        </is>
      </c>
      <c r="C2002" s="9" t="n">
        <v>847</v>
      </c>
      <c r="D2002" s="10" t="n">
        <v>-12</v>
      </c>
      <c r="E2002" s="11" t="n">
        <v>-0.014</v>
      </c>
      <c r="F2002" s="9" t="n">
        <v>41625205160</v>
      </c>
      <c r="G2002" s="10" t="n">
        <v>-4235000</v>
      </c>
      <c r="H2002" s="10" t="n">
        <v>-5000</v>
      </c>
      <c r="I2002" s="12" t="n">
        <v>-0.0001017412402826941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좋은사람들 (033340)</t>
        </is>
      </c>
      <c r="B2003" t="inlineStr">
        <is>
          <t>봉제의복 제조업</t>
        </is>
      </c>
      <c r="C2003" s="7" t="n">
        <v>429</v>
      </c>
      <c r="D2003" s="5" t="n">
        <v>99</v>
      </c>
      <c r="E2003" s="13" t="n">
        <v>0.3</v>
      </c>
      <c r="F2003" s="7" t="n">
        <v>41591789382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네이블 (153460)</t>
        </is>
      </c>
      <c r="B2004" s="8" t="inlineStr">
        <is>
          <t>소프트웨어 개발 및 공급업</t>
        </is>
      </c>
      <c r="C2004" s="9" t="n">
        <v>6360</v>
      </c>
      <c r="D2004" s="10" t="n">
        <v>-270</v>
      </c>
      <c r="E2004" s="11" t="n">
        <v>-0.0407</v>
      </c>
      <c r="F2004" s="9" t="n">
        <v>41530889040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케이씨피드 (025880)</t>
        </is>
      </c>
      <c r="B2005" t="inlineStr">
        <is>
          <t>동물용 사료 및 조제식품 제조업</t>
        </is>
      </c>
      <c r="C2005" s="7" t="n">
        <v>2480</v>
      </c>
      <c r="D2005" s="5" t="n">
        <v>-125</v>
      </c>
      <c r="E2005" s="13" t="n">
        <v>-0.048</v>
      </c>
      <c r="F2005" s="7" t="n">
        <v>41455327840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데이원컴퍼니 (373160)</t>
        </is>
      </c>
      <c r="B2006" s="8" t="inlineStr">
        <is>
          <t>기타 교육기관</t>
        </is>
      </c>
      <c r="C2006" s="9" t="n">
        <v>3000</v>
      </c>
      <c r="D2006" s="10" t="n">
        <v>-40</v>
      </c>
      <c r="E2006" s="11" t="n">
        <v>-0.0132</v>
      </c>
      <c r="F2006" s="9" t="n">
        <v>41422407000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포시에스 (189690)</t>
        </is>
      </c>
      <c r="B2007" t="inlineStr">
        <is>
          <t>소프트웨어 개발 및 공급업</t>
        </is>
      </c>
      <c r="C2007" s="7" t="n">
        <v>1516</v>
      </c>
      <c r="D2007" s="5" t="n">
        <v>-28</v>
      </c>
      <c r="E2007" s="13" t="n">
        <v>-0.0181</v>
      </c>
      <c r="F2007" s="7" t="n">
        <v>41420105004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엑시큐어하이트론 (019490)</t>
        </is>
      </c>
      <c r="B2008" s="8" t="inlineStr">
        <is>
          <t>영상 및 음향기기 제조업</t>
        </is>
      </c>
      <c r="C2008" s="9" t="n">
        <v>541</v>
      </c>
      <c r="D2008" s="10" t="n">
        <v>0</v>
      </c>
      <c r="E2008" s="11" t="n">
        <v>0</v>
      </c>
      <c r="F2008" s="9" t="n">
        <v>41349858070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알엔티엑스 (123010)</t>
        </is>
      </c>
      <c r="B2009" t="inlineStr">
        <is>
          <t>전자부품 제조업</t>
        </is>
      </c>
      <c r="C2009" s="7" t="n">
        <v>2040</v>
      </c>
      <c r="D2009" s="5" t="n">
        <v>-30</v>
      </c>
      <c r="E2009" s="13" t="n">
        <v>-0.0145</v>
      </c>
      <c r="F2009" s="7" t="n">
        <v>41240164680</v>
      </c>
      <c r="G2009" s="5" t="n">
        <v>-6120000</v>
      </c>
      <c r="H2009" s="5" t="n">
        <v>-3000</v>
      </c>
      <c r="I2009" s="6" t="n">
        <v>-0.0001483990194386392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레이저옵텍 (199550)</t>
        </is>
      </c>
      <c r="B2010" s="8" t="inlineStr">
        <is>
          <t>의료용 기기 제조업</t>
        </is>
      </c>
      <c r="C2010" s="9" t="n">
        <v>2775</v>
      </c>
      <c r="D2010" s="10" t="n">
        <v>-15</v>
      </c>
      <c r="E2010" s="11" t="n">
        <v>-0.0054</v>
      </c>
      <c r="F2010" s="9" t="n">
        <v>41197070025</v>
      </c>
      <c r="G2010" s="10" t="n">
        <v>-27750000</v>
      </c>
      <c r="H2010" s="10" t="n">
        <v>-10000</v>
      </c>
      <c r="I2010" s="12" t="n">
        <v>-0.0006735915923914058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서린바이오 (038070)</t>
        </is>
      </c>
      <c r="B2011" t="inlineStr">
        <is>
          <t>기타 전문 도매업</t>
        </is>
      </c>
      <c r="C2011" s="7" t="n">
        <v>4425</v>
      </c>
      <c r="D2011" s="5" t="n">
        <v>-135</v>
      </c>
      <c r="E2011" s="13" t="n">
        <v>-0.0296</v>
      </c>
      <c r="F2011" s="7" t="n">
        <v>41155491300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효성오앤비 (097870)</t>
        </is>
      </c>
      <c r="B2012" s="8" t="inlineStr">
        <is>
          <t>비료, 농약 및 살균, 살충제 제조업</t>
        </is>
      </c>
      <c r="C2012" s="9" t="n">
        <v>4840</v>
      </c>
      <c r="D2012" s="10" t="n">
        <v>200</v>
      </c>
      <c r="E2012" s="11" t="n">
        <v>0.0431</v>
      </c>
      <c r="F2012" s="9" t="n">
        <v>41091600000</v>
      </c>
      <c r="G2012" s="10" t="n">
        <v>72600000</v>
      </c>
      <c r="H2012" s="10" t="n">
        <v>15000</v>
      </c>
      <c r="I2012" s="12" t="n">
        <v>0.00176678445229682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2580</v>
      </c>
      <c r="D2013" s="5" t="n">
        <v>-20</v>
      </c>
      <c r="E2013" s="13" t="n">
        <v>-0.0077</v>
      </c>
      <c r="F2013" s="7" t="n">
        <v>41086048500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iMBC (052220)</t>
        </is>
      </c>
      <c r="B2014" s="8" t="inlineStr">
        <is>
          <t>영상·오디오물 제공 서비스업</t>
        </is>
      </c>
      <c r="C2014" s="9" t="n">
        <v>1783</v>
      </c>
      <c r="D2014" s="10" t="n">
        <v>4</v>
      </c>
      <c r="E2014" s="11" t="n">
        <v>0.0022</v>
      </c>
      <c r="F2014" s="9" t="n">
        <v>41009000000</v>
      </c>
      <c r="G2014" s="10" t="n">
        <v>-1783000</v>
      </c>
      <c r="H2014" s="10" t="n">
        <v>-1000</v>
      </c>
      <c r="I2014" s="12" t="n">
        <v>-4.347826086956522e-05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서진오토모티브 (122690)</t>
        </is>
      </c>
      <c r="B2015" t="inlineStr">
        <is>
          <t>자동차 신품 부품 제조업</t>
        </is>
      </c>
      <c r="C2015" s="7" t="n">
        <v>1774</v>
      </c>
      <c r="D2015" s="5" t="n">
        <v>-47</v>
      </c>
      <c r="E2015" s="13" t="n">
        <v>-0.0258</v>
      </c>
      <c r="F2015" s="7" t="n">
        <v>40942440484</v>
      </c>
      <c r="G2015" s="5" t="n">
        <v>1774000</v>
      </c>
      <c r="H2015" s="5" t="n">
        <v>1000</v>
      </c>
      <c r="I2015" s="6" t="n">
        <v>4.332912203153268e-05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디에이피 (066900)</t>
        </is>
      </c>
      <c r="B2016" s="8" t="inlineStr">
        <is>
          <t>전자부품 제조업</t>
        </is>
      </c>
      <c r="C2016" s="9" t="n">
        <v>1800</v>
      </c>
      <c r="D2016" s="10" t="n">
        <v>81</v>
      </c>
      <c r="E2016" s="11" t="n">
        <v>0.0471</v>
      </c>
      <c r="F2016" s="9" t="n">
        <v>40940105400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옴니시스템 (057540)</t>
        </is>
      </c>
      <c r="B2017" t="inlineStr">
        <is>
          <t>측정, 시험, 항해, 제어 및 기타 정밀기기 제조업; 광학기기 제외</t>
        </is>
      </c>
      <c r="C2017" s="7" t="n">
        <v>689</v>
      </c>
      <c r="D2017" s="5" t="n">
        <v>-1</v>
      </c>
      <c r="E2017" s="13" t="n">
        <v>-0.0014</v>
      </c>
      <c r="F2017" s="7" t="n">
        <v>40922650652</v>
      </c>
      <c r="G2017" s="5" t="n">
        <v>-8268000</v>
      </c>
      <c r="H2017" s="5" t="n">
        <v>-12000</v>
      </c>
      <c r="I2017" s="6" t="n">
        <v>-0.0002020396985109742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갤럭시아에스엠 (011420)</t>
        </is>
      </c>
      <c r="B2018" s="8" t="inlineStr">
        <is>
          <t>스포츠 서비스업</t>
        </is>
      </c>
      <c r="C2018" s="9" t="n">
        <v>1481</v>
      </c>
      <c r="D2018" s="10" t="n">
        <v>-34</v>
      </c>
      <c r="E2018" s="11" t="n">
        <v>-0.0224</v>
      </c>
      <c r="F2018" s="9" t="n">
        <v>40801022764</v>
      </c>
      <c r="G2018" s="10" t="n">
        <v>-1481000</v>
      </c>
      <c r="H2018" s="10" t="n">
        <v>-1000</v>
      </c>
      <c r="I2018" s="12" t="n">
        <v>-3.629810969608174e-05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이루온 (065440)</t>
        </is>
      </c>
      <c r="B2019" t="inlineStr">
        <is>
          <t>소프트웨어 개발 및 공급업</t>
        </is>
      </c>
      <c r="C2019" s="7" t="n">
        <v>1495</v>
      </c>
      <c r="D2019" s="5" t="n">
        <v>-51</v>
      </c>
      <c r="E2019" s="13" t="n">
        <v>-0.033</v>
      </c>
      <c r="F2019" s="7" t="n">
        <v>40776154900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한독크린텍 (256150)</t>
        </is>
      </c>
      <c r="B2020" s="8" t="inlineStr">
        <is>
          <t>일반 목적용 기계 제조업</t>
        </is>
      </c>
      <c r="C2020" s="9" t="n">
        <v>4850</v>
      </c>
      <c r="D2020" s="10" t="n">
        <v>110</v>
      </c>
      <c r="E2020" s="11" t="n">
        <v>0.0232</v>
      </c>
      <c r="F2020" s="9" t="n">
        <v>40715750000</v>
      </c>
      <c r="G2020" s="10" t="n">
        <v>4850000</v>
      </c>
      <c r="H2020" s="10" t="n">
        <v>1000</v>
      </c>
      <c r="I2020" s="12" t="n">
        <v>0.0001191185229303157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명문제약 (017180)</t>
        </is>
      </c>
      <c r="B2021" t="inlineStr">
        <is>
          <t>의약품 제조업</t>
        </is>
      </c>
      <c r="C2021" s="7" t="n">
        <v>1199</v>
      </c>
      <c r="D2021" s="5" t="n">
        <v>-54</v>
      </c>
      <c r="E2021" s="13" t="n">
        <v>-0.0431</v>
      </c>
      <c r="F2021" s="7" t="n">
        <v>40710191346</v>
      </c>
      <c r="G2021" s="5" t="n">
        <v>3597000</v>
      </c>
      <c r="H2021" s="5" t="n">
        <v>3000</v>
      </c>
      <c r="I2021" s="6" t="n">
        <v>8.835625382913915e-05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폴라리스세원 (234100)</t>
        </is>
      </c>
      <c r="B2022" s="8" t="inlineStr">
        <is>
          <t>자동차 신품 부품 제조업</t>
        </is>
      </c>
      <c r="C2022" s="9" t="n">
        <v>2780</v>
      </c>
      <c r="D2022" s="10" t="n">
        <v>-150</v>
      </c>
      <c r="E2022" s="11" t="n">
        <v>-0.0512</v>
      </c>
      <c r="F2022" s="9" t="n">
        <v>40592548080</v>
      </c>
      <c r="G2022" s="10" t="n">
        <v>5560000</v>
      </c>
      <c r="H2022" s="10" t="n">
        <v>2000</v>
      </c>
      <c r="I2022" s="12" t="n">
        <v>0.0001369709531178561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램테크놀러지 (171010)</t>
        </is>
      </c>
      <c r="B2023" t="inlineStr">
        <is>
          <t>기초 화학물질 제조업</t>
        </is>
      </c>
      <c r="C2023" s="7" t="n">
        <v>2830</v>
      </c>
      <c r="D2023" s="5" t="n">
        <v>-75</v>
      </c>
      <c r="E2023" s="13" t="n">
        <v>-0.0258</v>
      </c>
      <c r="F2023" s="7" t="n">
        <v>40465468160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일월지엠엘 (178780)</t>
        </is>
      </c>
      <c r="B2025" t="inlineStr">
        <is>
          <t>상품 종합 도매업</t>
        </is>
      </c>
      <c r="C2025" s="7" t="n">
        <v>2165</v>
      </c>
      <c r="D2025" s="5" t="n">
        <v>-5</v>
      </c>
      <c r="E2025" s="13" t="n">
        <v>-0.0023</v>
      </c>
      <c r="F2025" s="7" t="n">
        <v>40353857175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삼일기업공사 (002290)</t>
        </is>
      </c>
      <c r="B2026" s="8" t="inlineStr">
        <is>
          <t>건물 건설업</t>
        </is>
      </c>
      <c r="C2026" s="9" t="n">
        <v>3250</v>
      </c>
      <c r="D2026" s="10" t="n">
        <v>-45</v>
      </c>
      <c r="E2026" s="11" t="n">
        <v>-0.0137</v>
      </c>
      <c r="F2026" s="9" t="n">
        <v>40300000000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영우디에스피 (143540)</t>
        </is>
      </c>
      <c r="B2027" t="inlineStr">
        <is>
          <t>특수 목적용 기계 제조업</t>
        </is>
      </c>
      <c r="C2027" s="7" t="n">
        <v>903</v>
      </c>
      <c r="D2027" s="5" t="n">
        <v>-128</v>
      </c>
      <c r="E2027" s="13" t="n">
        <v>-0.1242</v>
      </c>
      <c r="F2027" s="7" t="n">
        <v>40273705185</v>
      </c>
      <c r="G2027" s="5" t="n">
        <v>-40635000</v>
      </c>
      <c r="H2027" s="5" t="n">
        <v>-45000</v>
      </c>
      <c r="I2027" s="6" t="n">
        <v>-0.001008970985245593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NHN벅스 (104200)</t>
        </is>
      </c>
      <c r="B2028" s="8" t="inlineStr">
        <is>
          <t>기타 정보 서비스업</t>
        </is>
      </c>
      <c r="C2028" s="9" t="n">
        <v>2710</v>
      </c>
      <c r="D2028" s="10" t="n">
        <v>-155</v>
      </c>
      <c r="E2028" s="11" t="n">
        <v>-0.0541</v>
      </c>
      <c r="F2028" s="9" t="n">
        <v>40182660500</v>
      </c>
      <c r="G2028" s="10" t="n">
        <v>2710000</v>
      </c>
      <c r="H2028" s="10" t="n">
        <v>1000</v>
      </c>
      <c r="I2028" s="12" t="n">
        <v>6.744202514913117e-05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링크제니시스 (219420)</t>
        </is>
      </c>
      <c r="B2029" t="inlineStr">
        <is>
          <t>소프트웨어 개발 및 공급업</t>
        </is>
      </c>
      <c r="C2029" s="7" t="n">
        <v>3490</v>
      </c>
      <c r="D2029" s="5" t="n">
        <v>-185</v>
      </c>
      <c r="E2029" s="13" t="n">
        <v>-0.0503</v>
      </c>
      <c r="F2029" s="7" t="n">
        <v>40028579430</v>
      </c>
      <c r="G2029" s="5" t="n">
        <v>-6980000</v>
      </c>
      <c r="H2029" s="5" t="n">
        <v>-2000</v>
      </c>
      <c r="I2029" s="6" t="n">
        <v>-0.000174375411253509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5920</v>
      </c>
      <c r="D2030" s="10" t="n">
        <v>-20</v>
      </c>
      <c r="E2030" s="11" t="n">
        <v>-0.0034</v>
      </c>
      <c r="F2030" s="9" t="n">
        <v>39964339360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금비 (008870)</t>
        </is>
      </c>
      <c r="B2031" t="inlineStr">
        <is>
          <t>유리 및 유리제품 제조업</t>
        </is>
      </c>
      <c r="C2031" s="7" t="n">
        <v>39950</v>
      </c>
      <c r="D2031" s="5" t="n">
        <v>-1600</v>
      </c>
      <c r="E2031" s="13" t="n">
        <v>-0.0385</v>
      </c>
      <c r="F2031" s="7" t="n">
        <v>39950000000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뱅크웨어글로벌 (199480)</t>
        </is>
      </c>
      <c r="B2032" s="8" t="inlineStr">
        <is>
          <t>소프트웨어 개발 및 공급업</t>
        </is>
      </c>
      <c r="C2032" s="9" t="n">
        <v>3915</v>
      </c>
      <c r="D2032" s="10" t="n">
        <v>395</v>
      </c>
      <c r="E2032" s="11" t="n">
        <v>0.1122</v>
      </c>
      <c r="F2032" s="9" t="n">
        <v>39919642020</v>
      </c>
      <c r="G2032" s="10" t="n">
        <v>-74385000</v>
      </c>
      <c r="H2032" s="10" t="n">
        <v>-19000</v>
      </c>
      <c r="I2032" s="12" t="n">
        <v>-0.001863368413041696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DL우 (000215)</t>
        </is>
      </c>
      <c r="B2033" t="inlineStr">
        <is>
          <t>미분류</t>
        </is>
      </c>
      <c r="C2033" s="7" t="n">
        <v>23650</v>
      </c>
      <c r="D2033" s="5" t="n">
        <v>-250</v>
      </c>
      <c r="E2033" s="13" t="n">
        <v>-0.0105</v>
      </c>
      <c r="F2033" s="7" t="n">
        <v>39876619750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영화금속 (012280)</t>
        </is>
      </c>
      <c r="B2034" s="8" t="inlineStr">
        <is>
          <t>자동차 신품 부품 제조업</t>
        </is>
      </c>
      <c r="C2034" s="9" t="n">
        <v>803</v>
      </c>
      <c r="D2034" s="10" t="n">
        <v>0</v>
      </c>
      <c r="E2034" s="11" t="n">
        <v>0</v>
      </c>
      <c r="F2034" s="9" t="n">
        <v>39768177515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진바이오텍 (086060)</t>
        </is>
      </c>
      <c r="B2035" t="inlineStr">
        <is>
          <t>산업용 농·축산물 및 동·식물 도매업</t>
        </is>
      </c>
      <c r="C2035" s="7" t="n">
        <v>4615</v>
      </c>
      <c r="D2035" s="5" t="n">
        <v>-85</v>
      </c>
      <c r="E2035" s="13" t="n">
        <v>-0.0181</v>
      </c>
      <c r="F2035" s="7" t="n">
        <v>39737859005</v>
      </c>
      <c r="G2035" s="5" t="n">
        <v>-13845000</v>
      </c>
      <c r="H2035" s="5" t="n">
        <v>-3000</v>
      </c>
      <c r="I2035" s="6" t="n">
        <v>-0.0003484083024769392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린드먼아시아 (277070)</t>
        </is>
      </c>
      <c r="B2036" s="8" t="inlineStr">
        <is>
          <t>신탁업 및 집합투자업</t>
        </is>
      </c>
      <c r="C2036" s="9" t="n">
        <v>2900</v>
      </c>
      <c r="D2036" s="10" t="n">
        <v>-90</v>
      </c>
      <c r="E2036" s="11" t="n">
        <v>-0.0301</v>
      </c>
      <c r="F2036" s="9" t="n">
        <v>39706800000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인크레더블버즈 (064090)</t>
        </is>
      </c>
      <c r="B2037" t="inlineStr">
        <is>
          <t>상품 종합 도매업</t>
        </is>
      </c>
      <c r="C2037" s="7" t="n">
        <v>798</v>
      </c>
      <c r="D2037" s="5" t="n">
        <v>0</v>
      </c>
      <c r="E2037" s="13" t="n">
        <v>0</v>
      </c>
      <c r="F2037" s="7" t="n">
        <v>39694710510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쓰리에이로직스 (177900)</t>
        </is>
      </c>
      <c r="B2038" s="8" t="inlineStr">
        <is>
          <t>반도체 제조업</t>
        </is>
      </c>
      <c r="C2038" s="9" t="n">
        <v>4110</v>
      </c>
      <c r="D2038" s="10" t="n">
        <v>-25</v>
      </c>
      <c r="E2038" s="11" t="n">
        <v>-0.006</v>
      </c>
      <c r="F2038" s="9" t="n">
        <v>39569436000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승일 (049830)</t>
        </is>
      </c>
      <c r="B2039" t="inlineStr">
        <is>
          <t>기타 금속 가공제품 제조업</t>
        </is>
      </c>
      <c r="C2039" s="7" t="n">
        <v>6440</v>
      </c>
      <c r="D2039" s="5" t="n">
        <v>-110</v>
      </c>
      <c r="E2039" s="13" t="n">
        <v>-0.0168</v>
      </c>
      <c r="F2039" s="7" t="n">
        <v>39490801280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덴티스 (261200)</t>
        </is>
      </c>
      <c r="B2040" s="8" t="inlineStr">
        <is>
          <t>의료용 기기 제조업</t>
        </is>
      </c>
      <c r="C2040" s="9" t="n">
        <v>2495</v>
      </c>
      <c r="D2040" s="10" t="n">
        <v>-50</v>
      </c>
      <c r="E2040" s="11" t="n">
        <v>-0.0196</v>
      </c>
      <c r="F2040" s="9" t="n">
        <v>39445201500</v>
      </c>
      <c r="G2040" s="10" t="n">
        <v>-9980000</v>
      </c>
      <c r="H2040" s="10" t="n">
        <v>-4000</v>
      </c>
      <c r="I2040" s="12" t="n">
        <v>-0.00025300922851161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팸텍 (271830)</t>
        </is>
      </c>
      <c r="B2041" t="inlineStr">
        <is>
          <t>특수 목적용 기계 제조업</t>
        </is>
      </c>
      <c r="C2041" s="7" t="n">
        <v>1336</v>
      </c>
      <c r="D2041" s="5" t="n">
        <v>308</v>
      </c>
      <c r="E2041" s="13" t="n">
        <v>0.2996</v>
      </c>
      <c r="F2041" s="7" t="n">
        <v>39398909872</v>
      </c>
      <c r="G2041" s="5" t="n">
        <v>101536000</v>
      </c>
      <c r="H2041" s="5" t="n">
        <v>76000</v>
      </c>
      <c r="I2041" s="6" t="n">
        <v>0.002577127142092821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디와이에이 (002880)</t>
        </is>
      </c>
      <c r="B2042" s="8" t="inlineStr">
        <is>
          <t>자동차 신품 부품 제조업</t>
        </is>
      </c>
      <c r="C2042" s="9" t="n">
        <v>840</v>
      </c>
      <c r="D2042" s="10" t="n">
        <v>0</v>
      </c>
      <c r="E2042" s="11" t="n">
        <v>0</v>
      </c>
      <c r="F2042" s="9" t="n">
        <v>39290155800</v>
      </c>
      <c r="G2042" s="10" t="n">
        <v>-1680000</v>
      </c>
      <c r="H2042" s="10" t="n">
        <v>-2000</v>
      </c>
      <c r="I2042" s="12" t="n">
        <v>-4.275880219339828e-05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제이에스티나 (026040)</t>
        </is>
      </c>
      <c r="B2043" t="inlineStr">
        <is>
          <t>귀금속 및 장신용품 제조업</t>
        </is>
      </c>
      <c r="C2043" s="7" t="n">
        <v>2380</v>
      </c>
      <c r="D2043" s="5" t="n">
        <v>520</v>
      </c>
      <c r="E2043" s="13" t="n">
        <v>0.2796</v>
      </c>
      <c r="F2043" s="7" t="n">
        <v>39279020200</v>
      </c>
      <c r="G2043" s="5" t="n">
        <v>-111860000</v>
      </c>
      <c r="H2043" s="5" t="n">
        <v>-47000</v>
      </c>
      <c r="I2043" s="6" t="n">
        <v>-0.002847830710400459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유에스티 (263770)</t>
        </is>
      </c>
      <c r="B2044" s="8" t="inlineStr">
        <is>
          <t>1차 철강 제조업</t>
        </is>
      </c>
      <c r="C2044" s="9" t="n">
        <v>1653</v>
      </c>
      <c r="D2044" s="10" t="n">
        <v>28</v>
      </c>
      <c r="E2044" s="11" t="n">
        <v>0.0172</v>
      </c>
      <c r="F2044" s="9" t="n">
        <v>39176384316</v>
      </c>
      <c r="G2044" s="10" t="n">
        <v>-1653000</v>
      </c>
      <c r="H2044" s="10" t="n">
        <v>-1000</v>
      </c>
      <c r="I2044" s="12" t="n">
        <v>-4.21937866104938e-05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토마토시스템 (393210)</t>
        </is>
      </c>
      <c r="B2045" t="inlineStr">
        <is>
          <t>소프트웨어 개발 및 공급업</t>
        </is>
      </c>
      <c r="C2045" s="7" t="n">
        <v>2500</v>
      </c>
      <c r="D2045" s="5" t="n">
        <v>0</v>
      </c>
      <c r="E2045" s="13" t="n">
        <v>0</v>
      </c>
      <c r="F2045" s="7" t="n">
        <v>39036360000</v>
      </c>
      <c r="G2045" s="5" t="n">
        <v>2500000</v>
      </c>
      <c r="H2045" s="5" t="n">
        <v>1000</v>
      </c>
      <c r="I2045" s="6" t="n">
        <v>6.404285645485389e-05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한창제지 (009460)</t>
        </is>
      </c>
      <c r="B2046" s="8" t="inlineStr">
        <is>
          <t>펄프, 종이 및 판지 제조업</t>
        </is>
      </c>
      <c r="C2046" s="9" t="n">
        <v>3265</v>
      </c>
      <c r="D2046" s="10" t="n">
        <v>5</v>
      </c>
      <c r="E2046" s="11" t="n">
        <v>0.0015</v>
      </c>
      <c r="F2046" s="9" t="n">
        <v>38962867705</v>
      </c>
      <c r="G2046" s="10" t="n">
        <v>-13060000</v>
      </c>
      <c r="H2046" s="10" t="n">
        <v>-4000</v>
      </c>
      <c r="I2046" s="12" t="n">
        <v>-0.0003351909335545147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1410</v>
      </c>
      <c r="D2047" s="5" t="n">
        <v>-74</v>
      </c>
      <c r="E2047" s="13" t="n">
        <v>-0.0499</v>
      </c>
      <c r="F2047" s="7" t="n">
        <v>38949875250</v>
      </c>
      <c r="G2047" s="5" t="n">
        <v>-19740000</v>
      </c>
      <c r="H2047" s="5" t="n">
        <v>-14000</v>
      </c>
      <c r="I2047" s="6" t="n">
        <v>-0.0005068052175597147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민테크 (452200)</t>
        </is>
      </c>
      <c r="B2048" s="8" t="inlineStr">
        <is>
          <t>측정, 시험, 항해, 제어 및 기타 정밀기기 제조업; 광학기기 제외</t>
        </is>
      </c>
      <c r="C2048" s="9" t="n">
        <v>1599</v>
      </c>
      <c r="D2048" s="10" t="n">
        <v>0</v>
      </c>
      <c r="E2048" s="11" t="n">
        <v>0</v>
      </c>
      <c r="F2048" s="9" t="n">
        <v>38908147200</v>
      </c>
      <c r="G2048" s="10" t="n">
        <v>-6396000</v>
      </c>
      <c r="H2048" s="10" t="n">
        <v>-4000</v>
      </c>
      <c r="I2048" s="12" t="n">
        <v>-0.0001643871646501841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나라엠앤디 (051490)</t>
        </is>
      </c>
      <c r="B2049" t="inlineStr">
        <is>
          <t>특수 목적용 기계 제조업</t>
        </is>
      </c>
      <c r="C2049" s="7" t="n">
        <v>2735</v>
      </c>
      <c r="D2049" s="5" t="n">
        <v>-25</v>
      </c>
      <c r="E2049" s="13" t="n">
        <v>-0.0091</v>
      </c>
      <c r="F2049" s="7" t="n">
        <v>38837000000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비트플래닛 (049470)</t>
        </is>
      </c>
      <c r="B2050" s="8" t="inlineStr">
        <is>
          <t>소프트웨어 개발 및 공급업</t>
        </is>
      </c>
      <c r="C2050" s="9" t="n">
        <v>1649</v>
      </c>
      <c r="D2050" s="10" t="n">
        <v>-79</v>
      </c>
      <c r="E2050" s="11" t="n">
        <v>-0.0457</v>
      </c>
      <c r="F2050" s="9" t="n">
        <v>38825538451</v>
      </c>
      <c r="G2050" s="10" t="n">
        <v>-1649000</v>
      </c>
      <c r="H2050" s="10" t="n">
        <v>-1000</v>
      </c>
      <c r="I2050" s="12" t="n">
        <v>-4.247204458171598e-05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영림원소프트랩 (060850)</t>
        </is>
      </c>
      <c r="B2051" t="inlineStr">
        <is>
          <t>소프트웨어 개발 및 공급업</t>
        </is>
      </c>
      <c r="C2051" s="7" t="n">
        <v>4770</v>
      </c>
      <c r="D2051" s="5" t="n">
        <v>-250</v>
      </c>
      <c r="E2051" s="13" t="n">
        <v>-0.0498</v>
      </c>
      <c r="F2051" s="7" t="n">
        <v>38784870000</v>
      </c>
      <c r="G2051" s="5" t="n">
        <v>-23850000</v>
      </c>
      <c r="H2051" s="5" t="n">
        <v>-5000</v>
      </c>
      <c r="I2051" s="6" t="n">
        <v>-0.0006149305128520477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유니드비티플러스 (446070)</t>
        </is>
      </c>
      <c r="B2052" s="8" t="inlineStr">
        <is>
          <t>제재 및 목재 가공업</t>
        </is>
      </c>
      <c r="C2052" s="9" t="n">
        <v>3645</v>
      </c>
      <c r="D2052" s="10" t="n">
        <v>25</v>
      </c>
      <c r="E2052" s="11" t="n">
        <v>0.0069</v>
      </c>
      <c r="F2052" s="9" t="n">
        <v>38677878675</v>
      </c>
      <c r="G2052" s="10" t="n">
        <v>21870000</v>
      </c>
      <c r="H2052" s="10" t="n">
        <v>6000</v>
      </c>
      <c r="I2052" s="12" t="n">
        <v>0.0005654394901997556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서연탑메탈 (019770)</t>
        </is>
      </c>
      <c r="B2053" t="inlineStr">
        <is>
          <t>특수 목적용 기계 제조업</t>
        </is>
      </c>
      <c r="C2053" s="7" t="n">
        <v>3315</v>
      </c>
      <c r="D2053" s="5" t="n">
        <v>15</v>
      </c>
      <c r="E2053" s="13" t="n">
        <v>0.004500000000000001</v>
      </c>
      <c r="F2053" s="7" t="n">
        <v>38619750000</v>
      </c>
      <c r="G2053" s="5" t="n">
        <v>-3315000</v>
      </c>
      <c r="H2053" s="5" t="n">
        <v>-1000</v>
      </c>
      <c r="I2053" s="6" t="n">
        <v>-8.583690987124464e-05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지슨 (446840)</t>
        </is>
      </c>
      <c r="B2054" s="8" t="inlineStr">
        <is>
          <t>측정, 시험, 항해, 제어 및 기타 정밀기기 제조업; 광학기기 제외</t>
        </is>
      </c>
      <c r="C2054" s="9" t="n">
        <v>3505</v>
      </c>
      <c r="D2054" s="10" t="n">
        <v>-90</v>
      </c>
      <c r="E2054" s="11" t="n">
        <v>-0.025</v>
      </c>
      <c r="F2054" s="9" t="n">
        <v>38613239080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이글벳 (044960)</t>
        </is>
      </c>
      <c r="B2055" t="inlineStr">
        <is>
          <t>기타 전문 도매업</t>
        </is>
      </c>
      <c r="C2055" s="7" t="n">
        <v>3050</v>
      </c>
      <c r="D2055" s="5" t="n">
        <v>-110</v>
      </c>
      <c r="E2055" s="13" t="n">
        <v>-0.0348</v>
      </c>
      <c r="F2055" s="7" t="n">
        <v>38557743150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영흥 (012160)</t>
        </is>
      </c>
      <c r="B2056" s="8" t="inlineStr">
        <is>
          <t>1차 철강 제조업</t>
        </is>
      </c>
      <c r="C2056" s="9" t="n">
        <v>2467</v>
      </c>
      <c r="D2056" s="10" t="n">
        <v>7</v>
      </c>
      <c r="E2056" s="11" t="n">
        <v>0.0028</v>
      </c>
      <c r="F2056" s="9" t="n">
        <v>38536274301</v>
      </c>
      <c r="G2056" s="10" t="n">
        <v>4934000</v>
      </c>
      <c r="H2056" s="10" t="n">
        <v>2000</v>
      </c>
      <c r="I2056" s="12" t="n">
        <v>0.0001280352107072262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유니온머티리얼 (047400)</t>
        </is>
      </c>
      <c r="B2057" t="inlineStr">
        <is>
          <t>내화, 비내화 요업제품 제조업</t>
        </is>
      </c>
      <c r="C2057" s="7" t="n">
        <v>917</v>
      </c>
      <c r="D2057" s="5" t="n">
        <v>0</v>
      </c>
      <c r="E2057" s="13" t="n">
        <v>0</v>
      </c>
      <c r="F2057" s="7" t="n">
        <v>38514000000</v>
      </c>
      <c r="G2057" s="5" t="n">
        <v>-1834000</v>
      </c>
      <c r="H2057" s="5" t="n">
        <v>-2000</v>
      </c>
      <c r="I2057" s="6" t="n">
        <v>-4.761904761904762e-05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799</v>
      </c>
      <c r="D2058" s="10" t="n">
        <v>-2</v>
      </c>
      <c r="E2058" s="11" t="n">
        <v>-0.0025</v>
      </c>
      <c r="F2058" s="9" t="n">
        <v>38400558426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DH오토리드 (290120)</t>
        </is>
      </c>
      <c r="B2059" t="inlineStr">
        <is>
          <t>자동차 신품 부품 제조업</t>
        </is>
      </c>
      <c r="C2059" s="7" t="n">
        <v>2425</v>
      </c>
      <c r="D2059" s="5" t="n">
        <v>-25</v>
      </c>
      <c r="E2059" s="13" t="n">
        <v>-0.0102</v>
      </c>
      <c r="F2059" s="7" t="n">
        <v>38376054225</v>
      </c>
      <c r="G2059" s="5" t="n">
        <v>7275000</v>
      </c>
      <c r="H2059" s="5" t="n">
        <v>3000</v>
      </c>
      <c r="I2059" s="6" t="n">
        <v>0.0001895713393916542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포톤 (208710)</t>
        </is>
      </c>
      <c r="B2060" s="8" t="inlineStr">
        <is>
          <t>전자부품 제조업</t>
        </is>
      </c>
      <c r="C2060" s="9" t="n">
        <v>2905</v>
      </c>
      <c r="D2060" s="10" t="n">
        <v>140</v>
      </c>
      <c r="E2060" s="11" t="n">
        <v>0.0506</v>
      </c>
      <c r="F2060" s="9" t="n">
        <v>38288283460</v>
      </c>
      <c r="G2060" s="10" t="n">
        <v>124915000</v>
      </c>
      <c r="H2060" s="10" t="n">
        <v>43000</v>
      </c>
      <c r="I2060" s="12" t="n">
        <v>0.003262486293763978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멤레이비티 (072770)</t>
        </is>
      </c>
      <c r="B2061" t="inlineStr">
        <is>
          <t>컴퓨터 프로그래밍, 시스템 통합 및 관리업</t>
        </is>
      </c>
      <c r="C2061" s="7" t="n">
        <v>922</v>
      </c>
      <c r="D2061" s="5" t="n">
        <v>34</v>
      </c>
      <c r="E2061" s="13" t="n">
        <v>0.0383</v>
      </c>
      <c r="F2061" s="7" t="n">
        <v>38274154356</v>
      </c>
      <c r="G2061" s="5" t="n">
        <v>-8298000</v>
      </c>
      <c r="H2061" s="5" t="n">
        <v>-9000</v>
      </c>
      <c r="I2061" s="6" t="n">
        <v>-0.0002168042675173873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알리코제약 (260660)</t>
        </is>
      </c>
      <c r="B2062" s="8" t="inlineStr">
        <is>
          <t>의료용품 및 기타 의약 관련제품 제조업</t>
        </is>
      </c>
      <c r="C2062" s="9" t="n">
        <v>2495</v>
      </c>
      <c r="D2062" s="10" t="n">
        <v>-50</v>
      </c>
      <c r="E2062" s="11" t="n">
        <v>-0.0196</v>
      </c>
      <c r="F2062" s="9" t="n">
        <v>38240917395</v>
      </c>
      <c r="G2062" s="10" t="n">
        <v>-4990000</v>
      </c>
      <c r="H2062" s="10" t="n">
        <v>-2000</v>
      </c>
      <c r="I2062" s="12" t="n">
        <v>-0.0001304885013206415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넥스턴앤롤코리아 (089140)</t>
        </is>
      </c>
      <c r="B2063" t="inlineStr">
        <is>
          <t>특수 목적용 기계 제조업</t>
        </is>
      </c>
      <c r="C2063" s="7" t="n">
        <v>2490</v>
      </c>
      <c r="D2063" s="5" t="n">
        <v>75</v>
      </c>
      <c r="E2063" s="13" t="n">
        <v>0.0311</v>
      </c>
      <c r="F2063" s="7" t="n">
        <v>38137422660</v>
      </c>
      <c r="G2063" s="5" t="n">
        <v>112050000</v>
      </c>
      <c r="H2063" s="5" t="n">
        <v>45000</v>
      </c>
      <c r="I2063" s="6" t="n">
        <v>0.002938059055509337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서암기계공업 (100660)</t>
        </is>
      </c>
      <c r="B2064" s="8" t="inlineStr">
        <is>
          <t>일반 목적용 기계 제조업</t>
        </is>
      </c>
      <c r="C2064" s="9" t="n">
        <v>3025</v>
      </c>
      <c r="D2064" s="10" t="n">
        <v>-55</v>
      </c>
      <c r="E2064" s="11" t="n">
        <v>-0.0179</v>
      </c>
      <c r="F2064" s="9" t="n">
        <v>38115000000</v>
      </c>
      <c r="G2064" s="10" t="n">
        <v>-9075000</v>
      </c>
      <c r="H2064" s="10" t="n">
        <v>-3000</v>
      </c>
      <c r="I2064" s="12" t="n">
        <v>-0.0002380952380952381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비비씨 (318410)</t>
        </is>
      </c>
      <c r="B2065" t="inlineStr">
        <is>
          <t>기타 화학제품 제조업</t>
        </is>
      </c>
      <c r="C2065" s="7" t="n">
        <v>6820</v>
      </c>
      <c r="D2065" s="5" t="n">
        <v>510</v>
      </c>
      <c r="E2065" s="13" t="n">
        <v>0.0808</v>
      </c>
      <c r="F2065" s="7" t="n">
        <v>37886757260</v>
      </c>
      <c r="G2065" s="5" t="n">
        <v>40920000</v>
      </c>
      <c r="H2065" s="5" t="n">
        <v>6000</v>
      </c>
      <c r="I2065" s="6" t="n">
        <v>0.001080060764218595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고려제약 (014570)</t>
        </is>
      </c>
      <c r="B2066" s="8" t="inlineStr">
        <is>
          <t>의약품 제조업</t>
        </is>
      </c>
      <c r="C2066" s="9" t="n">
        <v>3435</v>
      </c>
      <c r="D2066" s="10" t="n">
        <v>-15</v>
      </c>
      <c r="E2066" s="11" t="n">
        <v>-0.0043</v>
      </c>
      <c r="F2066" s="9" t="n">
        <v>37785000000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콜마바이오텍 (215380)</t>
        </is>
      </c>
      <c r="B2067" t="inlineStr">
        <is>
          <t>자연과학 및 공학 연구개발업</t>
        </is>
      </c>
      <c r="C2067" s="7" t="n">
        <v>2245</v>
      </c>
      <c r="D2067" s="5" t="n">
        <v>-100</v>
      </c>
      <c r="E2067" s="13" t="n">
        <v>-0.0426</v>
      </c>
      <c r="F2067" s="7" t="n">
        <v>37782398120</v>
      </c>
      <c r="G2067" s="5" t="n">
        <v>-17960000</v>
      </c>
      <c r="H2067" s="5" t="n">
        <v>-8000</v>
      </c>
      <c r="I2067" s="6" t="n">
        <v>-0.0004753536274472987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덕신이피씨 (090410)</t>
        </is>
      </c>
      <c r="B2068" s="8" t="inlineStr">
        <is>
          <t>구조용 금속제품, 탱크 및 증기발생기 제조업</t>
        </is>
      </c>
      <c r="C2068" s="9" t="n">
        <v>819</v>
      </c>
      <c r="D2068" s="10" t="n">
        <v>0</v>
      </c>
      <c r="E2068" s="11" t="n">
        <v>0</v>
      </c>
      <c r="F2068" s="9" t="n">
        <v>37742873805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아티스트컴퍼니 (321820)</t>
        </is>
      </c>
      <c r="B2069" t="inlineStr">
        <is>
          <t>창작 및 예술관련 서비스업</t>
        </is>
      </c>
      <c r="C2069" s="7" t="n">
        <v>2415</v>
      </c>
      <c r="D2069" s="5" t="n">
        <v>-70</v>
      </c>
      <c r="E2069" s="13" t="n">
        <v>-0.0282</v>
      </c>
      <c r="F2069" s="7" t="n">
        <v>37653173040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하이즈항공 (221840)</t>
        </is>
      </c>
      <c r="B2070" s="8" t="inlineStr">
        <is>
          <t>항공기,우주선 및 부품 제조업</t>
        </is>
      </c>
      <c r="C2070" s="9" t="n">
        <v>2005</v>
      </c>
      <c r="D2070" s="10" t="n">
        <v>-15</v>
      </c>
      <c r="E2070" s="11" t="n">
        <v>-0.0074</v>
      </c>
      <c r="F2070" s="9" t="n">
        <v>37494624805</v>
      </c>
      <c r="G2070" s="10" t="n">
        <v>2005000</v>
      </c>
      <c r="H2070" s="10" t="n">
        <v>1000</v>
      </c>
      <c r="I2070" s="12" t="n">
        <v>5.347433159892904e-05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9280</v>
      </c>
      <c r="D2071" s="5" t="n">
        <v>-190</v>
      </c>
      <c r="E2071" s="13" t="n">
        <v>-0.0201</v>
      </c>
      <c r="F2071" s="7" t="n">
        <v>37442944000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백금T&amp;A (046310)</t>
        </is>
      </c>
      <c r="B2072" s="8" t="inlineStr">
        <is>
          <t>통신 및 방송 장비 제조업</t>
        </is>
      </c>
      <c r="C2072" s="9" t="n">
        <v>2280</v>
      </c>
      <c r="D2072" s="10" t="n">
        <v>-20</v>
      </c>
      <c r="E2072" s="11" t="n">
        <v>-0.008699999999999999</v>
      </c>
      <c r="F2072" s="9" t="n">
        <v>37434501480</v>
      </c>
      <c r="G2072" s="10" t="n">
        <v>-9120000</v>
      </c>
      <c r="H2072" s="10" t="n">
        <v>-4000</v>
      </c>
      <c r="I2072" s="12" t="n">
        <v>-0.0002436255229650249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마니커 (027740)</t>
        </is>
      </c>
      <c r="B2073" t="inlineStr">
        <is>
          <t>도축, 육류 가공 및 저장 처리업</t>
        </is>
      </c>
      <c r="C2073" s="7" t="n">
        <v>1177</v>
      </c>
      <c r="D2073" s="5" t="n">
        <v>-12</v>
      </c>
      <c r="E2073" s="13" t="n">
        <v>-0.0101</v>
      </c>
      <c r="F2073" s="7" t="n">
        <v>37376357678</v>
      </c>
      <c r="G2073" s="5" t="n">
        <v>9416000</v>
      </c>
      <c r="H2073" s="5" t="n">
        <v>8000</v>
      </c>
      <c r="I2073" s="6" t="n">
        <v>0.0002519239590202854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1661</v>
      </c>
      <c r="D2074" s="10" t="n">
        <v>-12</v>
      </c>
      <c r="E2074" s="11" t="n">
        <v>-0.0072</v>
      </c>
      <c r="F2074" s="9" t="n">
        <v>37372500000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큐라티스 (348080)</t>
        </is>
      </c>
      <c r="B2075" t="inlineStr">
        <is>
          <t>자연과학 및 공학 연구개발업</t>
        </is>
      </c>
      <c r="C2075" s="7" t="n">
        <v>2910</v>
      </c>
      <c r="D2075" s="5" t="n">
        <v>-150</v>
      </c>
      <c r="E2075" s="13" t="n">
        <v>-0.049</v>
      </c>
      <c r="F2075" s="7" t="n">
        <v>37328761230</v>
      </c>
      <c r="G2075" s="5" t="n">
        <v>-29100000</v>
      </c>
      <c r="H2075" s="5" t="n">
        <v>-10000</v>
      </c>
      <c r="I2075" s="6" t="n">
        <v>-0.0007795597561006982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그린플러스 (186230)</t>
        </is>
      </c>
      <c r="B2076" s="8" t="inlineStr">
        <is>
          <t>1차 비철금속 제조업</t>
        </is>
      </c>
      <c r="C2076" s="9" t="n">
        <v>3415</v>
      </c>
      <c r="D2076" s="10" t="n">
        <v>15</v>
      </c>
      <c r="E2076" s="11" t="n">
        <v>0.0044</v>
      </c>
      <c r="F2076" s="9" t="n">
        <v>37292442020</v>
      </c>
      <c r="G2076" s="10" t="n">
        <v>-6830000</v>
      </c>
      <c r="H2076" s="10" t="n">
        <v>-2000</v>
      </c>
      <c r="I2076" s="12" t="n">
        <v>-0.0001831470300694457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케어랩스 (263700)</t>
        </is>
      </c>
      <c r="B2077" t="inlineStr">
        <is>
          <t>광고업</t>
        </is>
      </c>
      <c r="C2077" s="7" t="n">
        <v>1913</v>
      </c>
      <c r="D2077" s="5" t="n">
        <v>-13</v>
      </c>
      <c r="E2077" s="13" t="n">
        <v>-0.0067</v>
      </c>
      <c r="F2077" s="7" t="n">
        <v>37139364600</v>
      </c>
      <c r="G2077" s="5" t="n">
        <v>-5739000</v>
      </c>
      <c r="H2077" s="5" t="n">
        <v>-3000</v>
      </c>
      <c r="I2077" s="6" t="n">
        <v>-0.000154526068547764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엣지파운드리 (105550)</t>
        </is>
      </c>
      <c r="B2078" s="8" t="inlineStr">
        <is>
          <t>전자부품 제조업</t>
        </is>
      </c>
      <c r="C2078" s="9" t="n">
        <v>2365</v>
      </c>
      <c r="D2078" s="10" t="n">
        <v>-370</v>
      </c>
      <c r="E2078" s="11" t="n">
        <v>-0.1353</v>
      </c>
      <c r="F2078" s="9" t="n">
        <v>37039234650</v>
      </c>
      <c r="G2078" s="10" t="n">
        <v>14190000</v>
      </c>
      <c r="H2078" s="10" t="n">
        <v>6000</v>
      </c>
      <c r="I2078" s="12" t="n">
        <v>0.0003831072681195371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동일기연 (032960)</t>
        </is>
      </c>
      <c r="B2079" t="inlineStr">
        <is>
          <t>전자부품 제조업</t>
        </is>
      </c>
      <c r="C2079" s="7" t="n">
        <v>2105</v>
      </c>
      <c r="D2079" s="5" t="n">
        <v>-135</v>
      </c>
      <c r="E2079" s="13" t="n">
        <v>-0.0603</v>
      </c>
      <c r="F2079" s="7" t="n">
        <v>37033212375</v>
      </c>
      <c r="G2079" s="5" t="n">
        <v>-8420000</v>
      </c>
      <c r="H2079" s="5" t="n">
        <v>-4000</v>
      </c>
      <c r="I2079" s="6" t="n">
        <v>-0.0002273634788885905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에쓰씨엔지니어링 (023960)</t>
        </is>
      </c>
      <c r="B2080" s="8" t="inlineStr">
        <is>
          <t>토목 건설업</t>
        </is>
      </c>
      <c r="C2080" s="9" t="n">
        <v>973</v>
      </c>
      <c r="D2080" s="10" t="n">
        <v>-14</v>
      </c>
      <c r="E2080" s="11" t="n">
        <v>-0.0142</v>
      </c>
      <c r="F2080" s="9" t="n">
        <v>37009003675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오공 (045060)</t>
        </is>
      </c>
      <c r="B2081" t="inlineStr">
        <is>
          <t>기타 화학제품 제조업</t>
        </is>
      </c>
      <c r="C2081" s="7" t="n">
        <v>2180</v>
      </c>
      <c r="D2081" s="5" t="n">
        <v>70</v>
      </c>
      <c r="E2081" s="13" t="n">
        <v>0.0332</v>
      </c>
      <c r="F2081" s="7" t="n">
        <v>36933503320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시디즈 (134790)</t>
        </is>
      </c>
      <c r="B2082" s="8" t="inlineStr">
        <is>
          <t>가구 제조업</t>
        </is>
      </c>
      <c r="C2082" s="9" t="n">
        <v>18445</v>
      </c>
      <c r="D2082" s="10" t="n">
        <v>-2255</v>
      </c>
      <c r="E2082" s="11" t="n">
        <v>-0.1089</v>
      </c>
      <c r="F2082" s="9" t="n">
        <v>36890000000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그리티 (204020)</t>
        </is>
      </c>
      <c r="B2083" t="inlineStr">
        <is>
          <t>봉제의복 제조업</t>
        </is>
      </c>
      <c r="C2083" s="7" t="n">
        <v>1896</v>
      </c>
      <c r="D2083" s="5" t="n">
        <v>-7</v>
      </c>
      <c r="E2083" s="13" t="n">
        <v>-0.0037</v>
      </c>
      <c r="F2083" s="7" t="n">
        <v>36878777472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블리츠웨이엔터테인먼트 (369370)</t>
        </is>
      </c>
      <c r="B2084" s="8" t="inlineStr">
        <is>
          <t>창작 및 예술관련 서비스업</t>
        </is>
      </c>
      <c r="C2084" s="9" t="n">
        <v>3680</v>
      </c>
      <c r="D2084" s="10" t="n">
        <v>-50</v>
      </c>
      <c r="E2084" s="11" t="n">
        <v>-0.0134</v>
      </c>
      <c r="F2084" s="9" t="n">
        <v>36705725760</v>
      </c>
      <c r="G2084" s="10" t="n">
        <v>7360000</v>
      </c>
      <c r="H2084" s="10" t="n">
        <v>2000</v>
      </c>
      <c r="I2084" s="12" t="n">
        <v>0.0002005136759350103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자연과환경 (043910)</t>
        </is>
      </c>
      <c r="B2085" t="inlineStr">
        <is>
          <t>시멘트, 석회, 플라스터 및 그 제품 제조업</t>
        </is>
      </c>
      <c r="C2085" s="7" t="n">
        <v>3230</v>
      </c>
      <c r="D2085" s="5" t="n">
        <v>-15</v>
      </c>
      <c r="E2085" s="13" t="n">
        <v>-0.0046</v>
      </c>
      <c r="F2085" s="7" t="n">
        <v>36625438350</v>
      </c>
      <c r="G2085" s="5" t="n">
        <v>-6460000</v>
      </c>
      <c r="H2085" s="5" t="n">
        <v>-2000</v>
      </c>
      <c r="I2085" s="6" t="n">
        <v>-0.0001763801415362446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포인트모바일 (318020)</t>
        </is>
      </c>
      <c r="B2086" s="8" t="inlineStr">
        <is>
          <t>컴퓨터 및 주변장치 제조업</t>
        </is>
      </c>
      <c r="C2086" s="9" t="n">
        <v>2970</v>
      </c>
      <c r="D2086" s="10" t="n">
        <v>155</v>
      </c>
      <c r="E2086" s="11" t="n">
        <v>0.0551</v>
      </c>
      <c r="F2086" s="9" t="n">
        <v>36534777840</v>
      </c>
      <c r="G2086" s="10" t="n">
        <v>5940000</v>
      </c>
      <c r="H2086" s="10" t="n">
        <v>2000</v>
      </c>
      <c r="I2086" s="12" t="n">
        <v>0.0001625848123673715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에코캡 (128540)</t>
        </is>
      </c>
      <c r="B2087" t="inlineStr">
        <is>
          <t>자동차 신품 부품 제조업</t>
        </is>
      </c>
      <c r="C2087" s="7" t="n">
        <v>1368</v>
      </c>
      <c r="D2087" s="5" t="n">
        <v>54</v>
      </c>
      <c r="E2087" s="13" t="n">
        <v>0.0411</v>
      </c>
      <c r="F2087" s="7" t="n">
        <v>36512549280</v>
      </c>
      <c r="G2087" s="5" t="n">
        <v>6840000</v>
      </c>
      <c r="H2087" s="5" t="n">
        <v>5000</v>
      </c>
      <c r="I2087" s="6" t="n">
        <v>0.0001873328522625687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SGA솔루션즈 (184230)</t>
        </is>
      </c>
      <c r="B2088" s="8" t="inlineStr">
        <is>
          <t>소프트웨어 개발 및 공급업</t>
        </is>
      </c>
      <c r="C2088" s="9" t="n">
        <v>1933</v>
      </c>
      <c r="D2088" s="10" t="n">
        <v>-51</v>
      </c>
      <c r="E2088" s="11" t="n">
        <v>-0.0257</v>
      </c>
      <c r="F2088" s="9" t="n">
        <v>36510463407</v>
      </c>
      <c r="G2088" s="10" t="n">
        <v>-9665000</v>
      </c>
      <c r="H2088" s="10" t="n">
        <v>-5000</v>
      </c>
      <c r="I2088" s="12" t="n">
        <v>-0.0002647186340052581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씨앤투스 (352700)</t>
        </is>
      </c>
      <c r="B2089" t="inlineStr">
        <is>
          <t>화학섬유 제조업</t>
        </is>
      </c>
      <c r="C2089" s="7" t="n">
        <v>1384</v>
      </c>
      <c r="D2089" s="5" t="n">
        <v>-50</v>
      </c>
      <c r="E2089" s="13" t="n">
        <v>-0.0349</v>
      </c>
      <c r="F2089" s="7" t="n">
        <v>36367228216</v>
      </c>
      <c r="G2089" s="5" t="n">
        <v>-12456000</v>
      </c>
      <c r="H2089" s="5" t="n">
        <v>-9000</v>
      </c>
      <c r="I2089" s="6" t="n">
        <v>-0.0003425061686312376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모헨즈 (006920)</t>
        </is>
      </c>
      <c r="B2090" s="8" t="inlineStr">
        <is>
          <t>시멘트, 석회, 플라스터 및 그 제품 제조업</t>
        </is>
      </c>
      <c r="C2090" s="9" t="n">
        <v>3330</v>
      </c>
      <c r="D2090" s="10" t="n">
        <v>-105</v>
      </c>
      <c r="E2090" s="11" t="n">
        <v>-0.0306</v>
      </c>
      <c r="F2090" s="9" t="n">
        <v>36363600000</v>
      </c>
      <c r="G2090" s="10" t="n">
        <v>-6660000</v>
      </c>
      <c r="H2090" s="10" t="n">
        <v>-2000</v>
      </c>
      <c r="I2090" s="12" t="n">
        <v>-0.0001831501831501832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TS트릴리온 (317240)</t>
        </is>
      </c>
      <c r="B2091" t="inlineStr">
        <is>
          <t>기타 화학제품 제조업</t>
        </is>
      </c>
      <c r="C2091" s="7" t="n">
        <v>1246</v>
      </c>
      <c r="D2091" s="5" t="n">
        <v>1</v>
      </c>
      <c r="E2091" s="13" t="n">
        <v>0.0008</v>
      </c>
      <c r="F2091" s="7" t="n">
        <v>36354181906</v>
      </c>
      <c r="G2091" s="5" t="n">
        <v>-17444000</v>
      </c>
      <c r="H2091" s="5" t="n">
        <v>-14000</v>
      </c>
      <c r="I2091" s="6" t="n">
        <v>-0.0004798347558777272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애드포러스 (397810)</t>
        </is>
      </c>
      <c r="B2092" s="8" t="inlineStr">
        <is>
          <t>광고업</t>
        </is>
      </c>
      <c r="C2092" s="9" t="n">
        <v>7040</v>
      </c>
      <c r="D2092" s="10" t="n">
        <v>40</v>
      </c>
      <c r="E2092" s="11" t="n">
        <v>0.005699999999999999</v>
      </c>
      <c r="F2092" s="9" t="n">
        <v>36331820800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이엠넷 (123570)</t>
        </is>
      </c>
      <c r="B2093" t="inlineStr">
        <is>
          <t>광고업</t>
        </is>
      </c>
      <c r="C2093" s="7" t="n">
        <v>1630</v>
      </c>
      <c r="D2093" s="5" t="n">
        <v>-9</v>
      </c>
      <c r="E2093" s="13" t="n">
        <v>-0.005500000000000001</v>
      </c>
      <c r="F2093" s="7" t="n">
        <v>36310007140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이화산업 (000760)</t>
        </is>
      </c>
      <c r="B2094" s="8" t="inlineStr">
        <is>
          <t>기타 전문 도매업</t>
        </is>
      </c>
      <c r="C2094" s="9" t="n">
        <v>12910</v>
      </c>
      <c r="D2094" s="10" t="n">
        <v>430</v>
      </c>
      <c r="E2094" s="11" t="n">
        <v>0.0345</v>
      </c>
      <c r="F2094" s="9" t="n">
        <v>36148000000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성우전자 (081580)</t>
        </is>
      </c>
      <c r="B2095" t="inlineStr">
        <is>
          <t>통신 및 방송 장비 제조업</t>
        </is>
      </c>
      <c r="C2095" s="7" t="n">
        <v>2330</v>
      </c>
      <c r="D2095" s="5" t="n">
        <v>-125</v>
      </c>
      <c r="E2095" s="13" t="n">
        <v>-0.0509</v>
      </c>
      <c r="F2095" s="7" t="n">
        <v>36133973190</v>
      </c>
      <c r="G2095" s="5" t="n">
        <v>-9320000</v>
      </c>
      <c r="H2095" s="5" t="n">
        <v>-4000</v>
      </c>
      <c r="I2095" s="6" t="n">
        <v>-0.0002579290118746003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3140</v>
      </c>
      <c r="D2096" s="10" t="n">
        <v>10</v>
      </c>
      <c r="E2096" s="11" t="n">
        <v>0.0032</v>
      </c>
      <c r="F2096" s="9" t="n">
        <v>36110000000</v>
      </c>
      <c r="G2096" s="10" t="n">
        <v>-6280000</v>
      </c>
      <c r="H2096" s="10" t="n">
        <v>-2000</v>
      </c>
      <c r="I2096" s="12" t="n">
        <v>-0.0001739130434782609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정원엔시스 (045510)</t>
        </is>
      </c>
      <c r="B2097" t="inlineStr">
        <is>
          <t>기계장비 및 관련 물품 도매업</t>
        </is>
      </c>
      <c r="C2097" s="7" t="n">
        <v>1147</v>
      </c>
      <c r="D2097" s="5" t="n">
        <v>-24</v>
      </c>
      <c r="E2097" s="13" t="n">
        <v>-0.0205</v>
      </c>
      <c r="F2097" s="7" t="n">
        <v>36107510679</v>
      </c>
      <c r="G2097" s="5" t="n">
        <v>21793000</v>
      </c>
      <c r="H2097" s="5" t="n">
        <v>19000</v>
      </c>
      <c r="I2097" s="6" t="n">
        <v>0.0006035586389142781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기산텔레콤 (035460)</t>
        </is>
      </c>
      <c r="B2098" s="8" t="inlineStr">
        <is>
          <t>통신 및 방송 장비 제조업</t>
        </is>
      </c>
      <c r="C2098" s="9" t="n">
        <v>2420</v>
      </c>
      <c r="D2098" s="10" t="n">
        <v>-140</v>
      </c>
      <c r="E2098" s="11" t="n">
        <v>-0.0547</v>
      </c>
      <c r="F2098" s="9" t="n">
        <v>36107222800</v>
      </c>
      <c r="G2098" s="10" t="n">
        <v>-106480000</v>
      </c>
      <c r="H2098" s="10" t="n">
        <v>-44000</v>
      </c>
      <c r="I2098" s="12" t="n">
        <v>-0.002948994459911771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파라텍 (033540)</t>
        </is>
      </c>
      <c r="B2099" t="inlineStr">
        <is>
          <t>특수 목적용 기계 제조업</t>
        </is>
      </c>
      <c r="C2099" s="7" t="n">
        <v>3450</v>
      </c>
      <c r="D2099" s="5" t="n">
        <v>-135</v>
      </c>
      <c r="E2099" s="13" t="n">
        <v>-0.0377</v>
      </c>
      <c r="F2099" s="7" t="n">
        <v>36049967700</v>
      </c>
      <c r="G2099" s="5" t="n">
        <v>-3450000</v>
      </c>
      <c r="H2099" s="5" t="n">
        <v>-1000</v>
      </c>
      <c r="I2099" s="6" t="n">
        <v>-9.570050183429152e-05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바이오톡스텍 (086040)</t>
        </is>
      </c>
      <c r="B2100" s="8" t="inlineStr">
        <is>
          <t>자연과학 및 공학 연구개발업</t>
        </is>
      </c>
      <c r="C2100" s="9" t="n">
        <v>2255</v>
      </c>
      <c r="D2100" s="10" t="n">
        <v>-60</v>
      </c>
      <c r="E2100" s="11" t="n">
        <v>-0.0259</v>
      </c>
      <c r="F2100" s="9" t="n">
        <v>35985846985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우진플라임 (049800)</t>
        </is>
      </c>
      <c r="B2101" t="inlineStr">
        <is>
          <t>특수 목적용 기계 제조업</t>
        </is>
      </c>
      <c r="C2101" s="7" t="n">
        <v>1799</v>
      </c>
      <c r="D2101" s="5" t="n">
        <v>-70</v>
      </c>
      <c r="E2101" s="13" t="n">
        <v>-0.0375</v>
      </c>
      <c r="F2101" s="7" t="n">
        <v>35980000000</v>
      </c>
      <c r="G2101" s="5" t="n">
        <v>-5397000</v>
      </c>
      <c r="H2101" s="5" t="n">
        <v>-3000</v>
      </c>
      <c r="I2101" s="6" t="n">
        <v>-0.00015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인디에프 (014990)</t>
        </is>
      </c>
      <c r="B2102" s="8" t="inlineStr">
        <is>
          <t>봉제의복 제조업</t>
        </is>
      </c>
      <c r="C2102" s="9" t="n">
        <v>2395</v>
      </c>
      <c r="D2102" s="10" t="n">
        <v>550</v>
      </c>
      <c r="E2102" s="11" t="n">
        <v>0.2981</v>
      </c>
      <c r="F2102" s="9" t="n">
        <v>35979124605</v>
      </c>
      <c r="G2102" s="10" t="n">
        <v>45505000</v>
      </c>
      <c r="H2102" s="10" t="n">
        <v>19000</v>
      </c>
      <c r="I2102" s="12" t="n">
        <v>0.00126476117747668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카이노스메드 (284620)</t>
        </is>
      </c>
      <c r="B2103" t="inlineStr">
        <is>
          <t>자연과학 및 공학 연구개발업</t>
        </is>
      </c>
      <c r="C2103" s="7" t="n">
        <v>1087</v>
      </c>
      <c r="D2103" s="5" t="n">
        <v>0</v>
      </c>
      <c r="E2103" s="13" t="n">
        <v>0</v>
      </c>
      <c r="F2103" s="7" t="n">
        <v>35965517911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900</v>
      </c>
      <c r="D2104" s="10" t="n">
        <v>16</v>
      </c>
      <c r="E2104" s="11" t="n">
        <v>0.0181</v>
      </c>
      <c r="F2104" s="9" t="n">
        <v>35913963600</v>
      </c>
      <c r="G2104" s="10" t="n">
        <v>66600000</v>
      </c>
      <c r="H2104" s="10" t="n">
        <v>74000</v>
      </c>
      <c r="I2104" s="12" t="n">
        <v>0.001854431906814095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브리지텍 (064480)</t>
        </is>
      </c>
      <c r="B2105" t="inlineStr">
        <is>
          <t>소프트웨어 개발 및 공급업</t>
        </is>
      </c>
      <c r="C2105" s="7" t="n">
        <v>2995</v>
      </c>
      <c r="D2105" s="5" t="n">
        <v>40</v>
      </c>
      <c r="E2105" s="13" t="n">
        <v>0.0135</v>
      </c>
      <c r="F2105" s="7" t="n">
        <v>35797737500</v>
      </c>
      <c r="G2105" s="5" t="n">
        <v>-2995000</v>
      </c>
      <c r="H2105" s="5" t="n">
        <v>-1000</v>
      </c>
      <c r="I2105" s="6" t="n">
        <v>-8.366450533361221e-05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셀피글로벌 (068940)</t>
        </is>
      </c>
      <c r="B2106" s="8" t="inlineStr">
        <is>
          <t>전자부품 제조업</t>
        </is>
      </c>
      <c r="C2106" s="9" t="n">
        <v>778</v>
      </c>
      <c r="D2106" s="10" t="n">
        <v>0</v>
      </c>
      <c r="E2106" s="11" t="n">
        <v>0</v>
      </c>
      <c r="F2106" s="9" t="n">
        <v>35720093048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피엔에이치테크 (239890)</t>
        </is>
      </c>
      <c r="B2107" t="inlineStr">
        <is>
          <t>기초 화학물질 제조업</t>
        </is>
      </c>
      <c r="C2107" s="7" t="n">
        <v>3595</v>
      </c>
      <c r="D2107" s="5" t="n">
        <v>0</v>
      </c>
      <c r="E2107" s="13" t="n">
        <v>0</v>
      </c>
      <c r="F2107" s="7" t="n">
        <v>35719039225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화인써키트 (127980)</t>
        </is>
      </c>
      <c r="B2108" s="8" t="inlineStr">
        <is>
          <t>전자부품 제조업</t>
        </is>
      </c>
      <c r="C2108" s="9" t="n">
        <v>3015</v>
      </c>
      <c r="D2108" s="10" t="n">
        <v>-95</v>
      </c>
      <c r="E2108" s="11" t="n">
        <v>-0.0305</v>
      </c>
      <c r="F2108" s="9" t="n">
        <v>35699662260</v>
      </c>
      <c r="G2108" s="10" t="n">
        <v>-9045000</v>
      </c>
      <c r="H2108" s="10" t="n">
        <v>-3000</v>
      </c>
      <c r="I2108" s="12" t="n">
        <v>-0.000253363741486556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코셈 (360350)</t>
        </is>
      </c>
      <c r="B2109" t="inlineStr">
        <is>
          <t>측정, 시험, 항해, 제어 및 기타 정밀기기 제조업; 광학기기 제외</t>
        </is>
      </c>
      <c r="C2109" s="7" t="n">
        <v>6550</v>
      </c>
      <c r="D2109" s="5" t="n">
        <v>110</v>
      </c>
      <c r="E2109" s="13" t="n">
        <v>0.0171</v>
      </c>
      <c r="F2109" s="7" t="n">
        <v>35618703500</v>
      </c>
      <c r="G2109" s="5" t="n">
        <v>6550000</v>
      </c>
      <c r="H2109" s="5" t="n">
        <v>1000</v>
      </c>
      <c r="I2109" s="6" t="n">
        <v>0.0001838921509313218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35324626904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뉴트리 (270870)</t>
        </is>
      </c>
      <c r="B2111" t="inlineStr">
        <is>
          <t>기타 식품 제조업</t>
        </is>
      </c>
      <c r="C2111" s="7" t="n">
        <v>3925</v>
      </c>
      <c r="D2111" s="5" t="n">
        <v>-210</v>
      </c>
      <c r="E2111" s="13" t="n">
        <v>-0.0508</v>
      </c>
      <c r="F2111" s="7" t="n">
        <v>35304770550</v>
      </c>
      <c r="G2111" s="5" t="n">
        <v>-3925000</v>
      </c>
      <c r="H2111" s="5" t="n">
        <v>-1000</v>
      </c>
      <c r="I2111" s="6" t="n">
        <v>-0.0001111747772001878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베노티앤알 (206400)</t>
        </is>
      </c>
      <c r="B2112" s="8" t="inlineStr">
        <is>
          <t>실내건축 및 건축마무리 공사업</t>
        </is>
      </c>
      <c r="C2112" s="9" t="n">
        <v>940</v>
      </c>
      <c r="D2112" s="10" t="n">
        <v>-14</v>
      </c>
      <c r="E2112" s="11" t="n">
        <v>-0.0147</v>
      </c>
      <c r="F2112" s="9" t="n">
        <v>35259548520</v>
      </c>
      <c r="G2112" s="10" t="n">
        <v>-940000</v>
      </c>
      <c r="H2112" s="10" t="n">
        <v>-1000</v>
      </c>
      <c r="I2112" s="12" t="n">
        <v>-2.665944515616277e-05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YBM넷 (057030)</t>
        </is>
      </c>
      <c r="B2113" t="inlineStr">
        <is>
          <t>교육지원 서비스업</t>
        </is>
      </c>
      <c r="C2113" s="7" t="n">
        <v>2160</v>
      </c>
      <c r="D2113" s="5" t="n">
        <v>-60</v>
      </c>
      <c r="E2113" s="13" t="n">
        <v>-0.027</v>
      </c>
      <c r="F2113" s="7" t="n">
        <v>35235425520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화인베스틸 (133820)</t>
        </is>
      </c>
      <c r="B2114" s="8" t="inlineStr">
        <is>
          <t>1차 철강 제조업</t>
        </is>
      </c>
      <c r="C2114" s="9" t="n">
        <v>949</v>
      </c>
      <c r="D2114" s="10" t="n">
        <v>-48</v>
      </c>
      <c r="E2114" s="11" t="n">
        <v>-0.0481</v>
      </c>
      <c r="F2114" s="9" t="n">
        <v>35221662398</v>
      </c>
      <c r="G2114" s="10" t="n">
        <v>-15184000</v>
      </c>
      <c r="H2114" s="10" t="n">
        <v>-16000</v>
      </c>
      <c r="I2114" s="12" t="n">
        <v>-0.0004310983345539702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폴라리스AI핸디 (220180)</t>
        </is>
      </c>
      <c r="B2115" t="inlineStr">
        <is>
          <t>소프트웨어 개발 및 공급업</t>
        </is>
      </c>
      <c r="C2115" s="7" t="n">
        <v>1471</v>
      </c>
      <c r="D2115" s="5" t="n">
        <v>-29</v>
      </c>
      <c r="E2115" s="13" t="n">
        <v>-0.0193</v>
      </c>
      <c r="F2115" s="7" t="n">
        <v>35202268582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미트박스 (475460)</t>
        </is>
      </c>
      <c r="B2116" s="8" t="inlineStr">
        <is>
          <t>기타 정보 서비스업</t>
        </is>
      </c>
      <c r="C2116" s="9" t="n">
        <v>6220</v>
      </c>
      <c r="D2116" s="10" t="n">
        <v>-150</v>
      </c>
      <c r="E2116" s="11" t="n">
        <v>-0.0235</v>
      </c>
      <c r="F2116" s="9" t="n">
        <v>35121385500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한성기업 (003680)</t>
        </is>
      </c>
      <c r="B2117" t="inlineStr">
        <is>
          <t>수산물 가공 및 저장 처리업</t>
        </is>
      </c>
      <c r="C2117" s="7" t="n">
        <v>5640</v>
      </c>
      <c r="D2117" s="5" t="n">
        <v>-260</v>
      </c>
      <c r="E2117" s="13" t="n">
        <v>-0.0441</v>
      </c>
      <c r="F2117" s="7" t="n">
        <v>35021664600</v>
      </c>
      <c r="G2117" s="5" t="n">
        <v>101520000</v>
      </c>
      <c r="H2117" s="5" t="n">
        <v>18000</v>
      </c>
      <c r="I2117" s="6" t="n">
        <v>0.002898777118663856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M83 (476080)</t>
        </is>
      </c>
      <c r="B2118" s="8" t="inlineStr">
        <is>
          <t>영화, 비디오물, 방송프로그램 제작 및 배급업</t>
        </is>
      </c>
      <c r="C2118" s="9" t="n">
        <v>4335</v>
      </c>
      <c r="D2118" s="10" t="n">
        <v>5</v>
      </c>
      <c r="E2118" s="11" t="n">
        <v>0.0012</v>
      </c>
      <c r="F2118" s="9" t="n">
        <v>35013795000</v>
      </c>
      <c r="G2118" s="10" t="n">
        <v>52020000</v>
      </c>
      <c r="H2118" s="10" t="n">
        <v>12000</v>
      </c>
      <c r="I2118" s="12" t="n">
        <v>0.001485700136189179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원림 (005820)</t>
        </is>
      </c>
      <c r="B2119" t="inlineStr">
        <is>
          <t>직물직조 및 직물제품 제조업</t>
        </is>
      </c>
      <c r="C2119" s="7" t="n">
        <v>15200</v>
      </c>
      <c r="D2119" s="5" t="n">
        <v>-150</v>
      </c>
      <c r="E2119" s="13" t="n">
        <v>-0.0098</v>
      </c>
      <c r="F2119" s="7" t="n">
        <v>34929144000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코아시아씨엠 (196450)</t>
        </is>
      </c>
      <c r="B2120" s="8" t="inlineStr">
        <is>
          <t>사진장비 및 광학기기 제조업</t>
        </is>
      </c>
      <c r="C2120" s="9" t="n">
        <v>769</v>
      </c>
      <c r="D2120" s="10" t="n">
        <v>-97</v>
      </c>
      <c r="E2120" s="11" t="n">
        <v>-0.112</v>
      </c>
      <c r="F2120" s="9" t="n">
        <v>34851080000</v>
      </c>
      <c r="G2120" s="10" t="n">
        <v>-4614000</v>
      </c>
      <c r="H2120" s="10" t="n">
        <v>-6000</v>
      </c>
      <c r="I2120" s="12" t="n">
        <v>-0.0001323918799646955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와이랩 (432430)</t>
        </is>
      </c>
      <c r="B2121" t="inlineStr">
        <is>
          <t>영화, 비디오물, 방송프로그램 제작 및 배급업</t>
        </is>
      </c>
      <c r="C2121" s="7" t="n">
        <v>2105</v>
      </c>
      <c r="D2121" s="5" t="n">
        <v>-160</v>
      </c>
      <c r="E2121" s="13" t="n">
        <v>-0.0706</v>
      </c>
      <c r="F2121" s="7" t="n">
        <v>34750013600</v>
      </c>
      <c r="G2121" s="5" t="n">
        <v>-6315000</v>
      </c>
      <c r="H2121" s="5" t="n">
        <v>-3000</v>
      </c>
      <c r="I2121" s="6" t="n">
        <v>-0.0001817265475832793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삼화네트웍스 (046390)</t>
        </is>
      </c>
      <c r="B2122" s="8" t="inlineStr">
        <is>
          <t>영화, 비디오물, 방송프로그램 제작 및 배급업</t>
        </is>
      </c>
      <c r="C2122" s="9" t="n">
        <v>2010</v>
      </c>
      <c r="D2122" s="10" t="n">
        <v>-40</v>
      </c>
      <c r="E2122" s="11" t="n">
        <v>-0.0195</v>
      </c>
      <c r="F2122" s="9" t="n">
        <v>34711037730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2975</v>
      </c>
      <c r="D2123" s="5" t="n">
        <v>-125</v>
      </c>
      <c r="E2123" s="13" t="n">
        <v>-0.0403</v>
      </c>
      <c r="F2123" s="7" t="n">
        <v>34402007500</v>
      </c>
      <c r="G2123" s="5" t="n">
        <v>-2975000</v>
      </c>
      <c r="H2123" s="5" t="n">
        <v>-1000</v>
      </c>
      <c r="I2123" s="6" t="n">
        <v>-8.647751152312841e-05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진시스템 (363250)</t>
        </is>
      </c>
      <c r="B2124" s="8" t="inlineStr">
        <is>
          <t>의료용 기기 제조업</t>
        </is>
      </c>
      <c r="C2124" s="9" t="n">
        <v>4040</v>
      </c>
      <c r="D2124" s="10" t="n">
        <v>-30</v>
      </c>
      <c r="E2124" s="11" t="n">
        <v>-0.0074</v>
      </c>
      <c r="F2124" s="9" t="n">
        <v>34373863280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9300</v>
      </c>
      <c r="D2125" s="5" t="n">
        <v>40</v>
      </c>
      <c r="E2125" s="13" t="n">
        <v>0.0043</v>
      </c>
      <c r="F2125" s="7" t="n">
        <v>34310025000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세기상사 (002420)</t>
        </is>
      </c>
      <c r="B2126" s="8" t="inlineStr">
        <is>
          <t>연료 소매업</t>
        </is>
      </c>
      <c r="C2126" s="9" t="n">
        <v>5730</v>
      </c>
      <c r="D2126" s="10" t="n">
        <v>-120</v>
      </c>
      <c r="E2126" s="11" t="n">
        <v>-0.0205</v>
      </c>
      <c r="F2126" s="9" t="n">
        <v>34207802040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세우글로벌 (013000)</t>
        </is>
      </c>
      <c r="B2127" t="inlineStr">
        <is>
          <t>기타 전문 도매업</t>
        </is>
      </c>
      <c r="C2127" s="7" t="n">
        <v>1191</v>
      </c>
      <c r="D2127" s="5" t="n">
        <v>-37</v>
      </c>
      <c r="E2127" s="13" t="n">
        <v>-0.0301</v>
      </c>
      <c r="F2127" s="7" t="n">
        <v>34187691921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DH오토웨어 (025440)</t>
        </is>
      </c>
      <c r="B2128" s="8" t="inlineStr">
        <is>
          <t>영상 및 음향기기 제조업</t>
        </is>
      </c>
      <c r="C2128" s="9" t="n">
        <v>3500</v>
      </c>
      <c r="D2128" s="10" t="n">
        <v>0</v>
      </c>
      <c r="E2128" s="11" t="n">
        <v>0</v>
      </c>
      <c r="F2128" s="9" t="n">
        <v>34146854000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메가엠디 (133750)</t>
        </is>
      </c>
      <c r="B2129" t="inlineStr">
        <is>
          <t>일반 교습 학원</t>
        </is>
      </c>
      <c r="C2129" s="7" t="n">
        <v>1458</v>
      </c>
      <c r="D2129" s="5" t="n">
        <v>-2</v>
      </c>
      <c r="E2129" s="13" t="n">
        <v>-0.0014</v>
      </c>
      <c r="F2129" s="7" t="n">
        <v>34127518266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오디텍 (080520)</t>
        </is>
      </c>
      <c r="B2130" s="8" t="inlineStr">
        <is>
          <t>반도체 제조업</t>
        </is>
      </c>
      <c r="C2130" s="9" t="n">
        <v>3010</v>
      </c>
      <c r="D2130" s="10" t="n">
        <v>-125</v>
      </c>
      <c r="E2130" s="11" t="n">
        <v>-0.0399</v>
      </c>
      <c r="F2130" s="9" t="n">
        <v>34080475170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유니온바이오메트릭스 (203450)</t>
        </is>
      </c>
      <c r="B2131" t="inlineStr">
        <is>
          <t>통신 및 방송 장비 제조업</t>
        </is>
      </c>
      <c r="C2131" s="7" t="n">
        <v>2420</v>
      </c>
      <c r="D2131" s="5" t="n">
        <v>25</v>
      </c>
      <c r="E2131" s="13" t="n">
        <v>0.0104</v>
      </c>
      <c r="F2131" s="7" t="n">
        <v>34071196940</v>
      </c>
      <c r="G2131" s="5" t="n">
        <v>2420000</v>
      </c>
      <c r="H2131" s="5" t="n">
        <v>1000</v>
      </c>
      <c r="I2131" s="6" t="n">
        <v>7.102773654420372e-05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산돌 (419120)</t>
        </is>
      </c>
      <c r="B2132" s="8" t="inlineStr">
        <is>
          <t>소프트웨어 개발 및 공급업</t>
        </is>
      </c>
      <c r="C2132" s="9" t="n">
        <v>2395</v>
      </c>
      <c r="D2132" s="10" t="n">
        <v>-65</v>
      </c>
      <c r="E2132" s="11" t="n">
        <v>-0.0264</v>
      </c>
      <c r="F2132" s="9" t="n">
        <v>34064298155</v>
      </c>
      <c r="G2132" s="10" t="n">
        <v>-11975000</v>
      </c>
      <c r="H2132" s="10" t="n">
        <v>-5000</v>
      </c>
      <c r="I2132" s="12" t="n">
        <v>-0.0003515410752193141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SDN (099220)</t>
        </is>
      </c>
      <c r="B2133" t="inlineStr">
        <is>
          <t>기계장비 및 관련 물품 도매업</t>
        </is>
      </c>
      <c r="C2133" s="7" t="n">
        <v>541</v>
      </c>
      <c r="D2133" s="5" t="n">
        <v>-6</v>
      </c>
      <c r="E2133" s="13" t="n">
        <v>-0.011</v>
      </c>
      <c r="F2133" s="7" t="n">
        <v>34052893350</v>
      </c>
      <c r="G2133" s="5" t="n">
        <v>33001000</v>
      </c>
      <c r="H2133" s="5" t="n">
        <v>61000</v>
      </c>
      <c r="I2133" s="6" t="n">
        <v>0.0009691100154342686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마이크로디지탈 (305090)</t>
        </is>
      </c>
      <c r="B2134" s="8" t="inlineStr">
        <is>
          <t>의료용 기기 제조업</t>
        </is>
      </c>
      <c r="C2134" s="9" t="n">
        <v>1828</v>
      </c>
      <c r="D2134" s="10" t="n">
        <v>-122</v>
      </c>
      <c r="E2134" s="11" t="n">
        <v>-0.0626</v>
      </c>
      <c r="F2134" s="9" t="n">
        <v>34038915628</v>
      </c>
      <c r="G2134" s="10" t="n">
        <v>-7312000</v>
      </c>
      <c r="H2134" s="10" t="n">
        <v>-4000</v>
      </c>
      <c r="I2134" s="12" t="n">
        <v>-0.0002148129535003529</v>
      </c>
      <c r="J2134" s="10" t="n">
        <v>-5484000</v>
      </c>
      <c r="K2134" s="10" t="n">
        <v>-3000</v>
      </c>
      <c r="L2134" s="12" t="n">
        <v>-0.0001611097151252647</v>
      </c>
      <c r="M2134" s="10" t="n"/>
      <c r="N2134" s="10" t="n"/>
      <c r="O2134" s="12" t="n"/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1527</v>
      </c>
      <c r="D2135" s="5" t="n">
        <v>-10</v>
      </c>
      <c r="E2135" s="13" t="n">
        <v>-0.006500000000000001</v>
      </c>
      <c r="F2135" s="7" t="n">
        <v>33982210737</v>
      </c>
      <c r="G2135" s="5" t="n">
        <v>3054000</v>
      </c>
      <c r="H2135" s="5" t="n">
        <v>2000</v>
      </c>
      <c r="I2135" s="6" t="n">
        <v>8.987055090782513e-05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인스피언 (465480)</t>
        </is>
      </c>
      <c r="B2136" s="8" t="inlineStr">
        <is>
          <t>소프트웨어 개발 및 공급업</t>
        </is>
      </c>
      <c r="C2136" s="9" t="n">
        <v>3350</v>
      </c>
      <c r="D2136" s="10" t="n">
        <v>-80</v>
      </c>
      <c r="E2136" s="11" t="n">
        <v>-0.0233</v>
      </c>
      <c r="F2136" s="9" t="n">
        <v>33961536200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다산디엠씨 (208860)</t>
        </is>
      </c>
      <c r="B2137" t="inlineStr">
        <is>
          <t>소프트웨어 개발 및 공급업</t>
        </is>
      </c>
      <c r="C2137" s="7" t="n">
        <v>1000</v>
      </c>
      <c r="D2137" s="5" t="n">
        <v>-18</v>
      </c>
      <c r="E2137" s="13" t="n">
        <v>-0.0177</v>
      </c>
      <c r="F2137" s="7" t="n">
        <v>33949973000</v>
      </c>
      <c r="G2137" s="5" t="n">
        <v>3000000</v>
      </c>
      <c r="H2137" s="5" t="n">
        <v>3000</v>
      </c>
      <c r="I2137" s="6" t="n">
        <v>8.836531328021969e-05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한국큐빅 (021650)</t>
        </is>
      </c>
      <c r="B2138" s="8" t="inlineStr">
        <is>
          <t>플라스틱제품 제조업</t>
        </is>
      </c>
      <c r="C2138" s="9" t="n">
        <v>2075</v>
      </c>
      <c r="D2138" s="10" t="n">
        <v>-45</v>
      </c>
      <c r="E2138" s="11" t="n">
        <v>-0.0212</v>
      </c>
      <c r="F2138" s="9" t="n">
        <v>33927418225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하이딥 (365590)</t>
        </is>
      </c>
      <c r="B2139" t="inlineStr">
        <is>
          <t>반도체 제조업</t>
        </is>
      </c>
      <c r="C2139" s="7" t="n">
        <v>918</v>
      </c>
      <c r="D2139" s="5" t="n">
        <v>-60</v>
      </c>
      <c r="E2139" s="13" t="n">
        <v>-0.0613</v>
      </c>
      <c r="F2139" s="7" t="n">
        <v>33795756900</v>
      </c>
      <c r="G2139" s="5" t="n">
        <v>10098000</v>
      </c>
      <c r="H2139" s="5" t="n">
        <v>11000</v>
      </c>
      <c r="I2139" s="6" t="n">
        <v>0.0002987949058184875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휴림에이텍 (078590)</t>
        </is>
      </c>
      <c r="B2140" s="8" t="inlineStr">
        <is>
          <t>자동차 신품 부품 제조업</t>
        </is>
      </c>
      <c r="C2140" s="9" t="n">
        <v>3380</v>
      </c>
      <c r="D2140" s="10" t="n">
        <v>-75</v>
      </c>
      <c r="E2140" s="11" t="n">
        <v>-0.0217</v>
      </c>
      <c r="F2140" s="9" t="n">
        <v>33772348220</v>
      </c>
      <c r="G2140" s="10" t="n">
        <v>-13520000</v>
      </c>
      <c r="H2140" s="10" t="n">
        <v>-4000</v>
      </c>
      <c r="I2140" s="12" t="n">
        <v>-0.000400327507934241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스튜디오미르 (408900)</t>
        </is>
      </c>
      <c r="B2141" t="inlineStr">
        <is>
          <t>영화, 비디오물, 방송프로그램 제작 및 배급업</t>
        </is>
      </c>
      <c r="C2141" s="7" t="n">
        <v>1027</v>
      </c>
      <c r="D2141" s="5" t="n">
        <v>-16</v>
      </c>
      <c r="E2141" s="13" t="n">
        <v>-0.0153</v>
      </c>
      <c r="F2141" s="7" t="n">
        <v>33637258083</v>
      </c>
      <c r="G2141" s="5" t="n">
        <v>-13351000</v>
      </c>
      <c r="H2141" s="5" t="n">
        <v>-13000</v>
      </c>
      <c r="I2141" s="6" t="n">
        <v>-0.0003969110670987624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핸즈코퍼레이션 (143210)</t>
        </is>
      </c>
      <c r="B2142" s="8" t="inlineStr">
        <is>
          <t>자동차 신품 부품 제조업</t>
        </is>
      </c>
      <c r="C2142" s="9" t="n">
        <v>1199</v>
      </c>
      <c r="D2142" s="10" t="n">
        <v>0</v>
      </c>
      <c r="E2142" s="11" t="n">
        <v>0</v>
      </c>
      <c r="F2142" s="9" t="n">
        <v>33571739817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원티드랩 (376980)</t>
        </is>
      </c>
      <c r="B2143" t="inlineStr">
        <is>
          <t>소프트웨어 개발 및 공급업</t>
        </is>
      </c>
      <c r="C2143" s="7" t="n">
        <v>3435</v>
      </c>
      <c r="D2143" s="5" t="n">
        <v>-10</v>
      </c>
      <c r="E2143" s="13" t="n">
        <v>-0.0029</v>
      </c>
      <c r="F2143" s="7" t="n">
        <v>33547563390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미래아이앤지 (007120)</t>
        </is>
      </c>
      <c r="B2144" s="8" t="inlineStr">
        <is>
          <t>컴퓨터 프로그래밍, 시스템 통합 및 관리업</t>
        </is>
      </c>
      <c r="C2144" s="9" t="n">
        <v>1225</v>
      </c>
      <c r="D2144" s="10" t="n">
        <v>-30</v>
      </c>
      <c r="E2144" s="11" t="n">
        <v>-0.0239</v>
      </c>
      <c r="F2144" s="9" t="n">
        <v>33470814650</v>
      </c>
      <c r="G2144" s="10" t="n">
        <v>1225000</v>
      </c>
      <c r="H2144" s="10" t="n">
        <v>1000</v>
      </c>
      <c r="I2144" s="12" t="n">
        <v>3.659904943484846e-05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비씨월드제약 (200780)</t>
        </is>
      </c>
      <c r="B2145" t="inlineStr">
        <is>
          <t>의약품 제조업</t>
        </is>
      </c>
      <c r="C2145" s="7" t="n">
        <v>3125</v>
      </c>
      <c r="D2145" s="5" t="n">
        <v>-195</v>
      </c>
      <c r="E2145" s="13" t="n">
        <v>-0.0587</v>
      </c>
      <c r="F2145" s="7" t="n">
        <v>33330190625</v>
      </c>
      <c r="G2145" s="5" t="n">
        <v>-9375000</v>
      </c>
      <c r="H2145" s="5" t="n">
        <v>-3000</v>
      </c>
      <c r="I2145" s="6" t="n">
        <v>-0.0002812765191018166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에이치와이티씨 (148930)</t>
        </is>
      </c>
      <c r="B2146" s="8" t="inlineStr">
        <is>
          <t>기타 금속 가공제품 제조업</t>
        </is>
      </c>
      <c r="C2146" s="9" t="n">
        <v>3275</v>
      </c>
      <c r="D2146" s="10" t="n">
        <v>-15</v>
      </c>
      <c r="E2146" s="11" t="n">
        <v>-0.0046</v>
      </c>
      <c r="F2146" s="9" t="n">
        <v>33323822575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닷밀 (464580)</t>
        </is>
      </c>
      <c r="B2147" t="inlineStr">
        <is>
          <t>영화, 비디오물, 방송프로그램 제작 및 배급업</t>
        </is>
      </c>
      <c r="C2147" s="7" t="n">
        <v>1810</v>
      </c>
      <c r="D2147" s="5" t="n">
        <v>-25</v>
      </c>
      <c r="E2147" s="13" t="n">
        <v>-0.0136</v>
      </c>
      <c r="F2147" s="7" t="n">
        <v>33315021090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모니터랩 (434480)</t>
        </is>
      </c>
      <c r="B2148" s="8" t="inlineStr">
        <is>
          <t>소프트웨어 개발 및 공급업</t>
        </is>
      </c>
      <c r="C2148" s="9" t="n">
        <v>2705</v>
      </c>
      <c r="D2148" s="10" t="n">
        <v>-80</v>
      </c>
      <c r="E2148" s="11" t="n">
        <v>-0.0287</v>
      </c>
      <c r="F2148" s="9" t="n">
        <v>33299361500</v>
      </c>
      <c r="G2148" s="10" t="n">
        <v>2705000</v>
      </c>
      <c r="H2148" s="10" t="n">
        <v>1000</v>
      </c>
      <c r="I2148" s="12" t="n">
        <v>8.12327888028724e-05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광진실업 (026910)</t>
        </is>
      </c>
      <c r="B2149" t="inlineStr">
        <is>
          <t>1차 철강 제조업</t>
        </is>
      </c>
      <c r="C2149" s="7" t="n">
        <v>4200</v>
      </c>
      <c r="D2149" s="5" t="n">
        <v>-335</v>
      </c>
      <c r="E2149" s="13" t="n">
        <v>-0.07389999999999999</v>
      </c>
      <c r="F2149" s="7" t="n">
        <v>33298969200</v>
      </c>
      <c r="G2149" s="5" t="n">
        <v>4200000</v>
      </c>
      <c r="H2149" s="5" t="n">
        <v>1000</v>
      </c>
      <c r="I2149" s="6" t="n">
        <v>0.000126130030475538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3180</v>
      </c>
      <c r="D2150" s="10" t="n">
        <v>5</v>
      </c>
      <c r="E2150" s="11" t="n">
        <v>0.0016</v>
      </c>
      <c r="F2150" s="9" t="n">
        <v>33285368460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신풍 (002870)</t>
        </is>
      </c>
      <c r="B2151" t="inlineStr">
        <is>
          <t>기타 전문 도매업</t>
        </is>
      </c>
      <c r="C2151" s="7" t="n">
        <v>952</v>
      </c>
      <c r="D2151" s="5" t="n">
        <v>-10</v>
      </c>
      <c r="E2151" s="13" t="n">
        <v>-0.0104</v>
      </c>
      <c r="F2151" s="7" t="n">
        <v>33280682400</v>
      </c>
      <c r="G2151" s="5" t="n">
        <v>-4760000</v>
      </c>
      <c r="H2151" s="5" t="n">
        <v>-5000</v>
      </c>
      <c r="I2151" s="6" t="n">
        <v>-0.0001430259134349961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파인메딕스 (387570)</t>
        </is>
      </c>
      <c r="B2152" s="8" t="inlineStr">
        <is>
          <t>의료용 기기 제조업</t>
        </is>
      </c>
      <c r="C2152" s="9" t="n">
        <v>5910</v>
      </c>
      <c r="D2152" s="10" t="n">
        <v>120</v>
      </c>
      <c r="E2152" s="11" t="n">
        <v>0.0207</v>
      </c>
      <c r="F2152" s="9" t="n">
        <v>33249069000</v>
      </c>
      <c r="G2152" s="10" t="n">
        <v>-11820000</v>
      </c>
      <c r="H2152" s="10" t="n">
        <v>-2000</v>
      </c>
      <c r="I2152" s="12" t="n">
        <v>-0.0003554986757674328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솔디펜스 (215090)</t>
        </is>
      </c>
      <c r="B2153" t="inlineStr">
        <is>
          <t>측정, 시험, 항해, 제어 및 기타 정밀기기 제조업; 광학기기 제외</t>
        </is>
      </c>
      <c r="C2153" s="7" t="n">
        <v>1435</v>
      </c>
      <c r="D2153" s="5" t="n">
        <v>-54</v>
      </c>
      <c r="E2153" s="13" t="n">
        <v>-0.0363</v>
      </c>
      <c r="F2153" s="7" t="n">
        <v>33228373535</v>
      </c>
      <c r="G2153" s="5" t="n">
        <v>-1435000</v>
      </c>
      <c r="H2153" s="5" t="n">
        <v>-1000</v>
      </c>
      <c r="I2153" s="6" t="n">
        <v>-4.318598376440215e-05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하이드로리튬 (101670)</t>
        </is>
      </c>
      <c r="B2154" s="8" t="inlineStr">
        <is>
          <t>구조용 금속제품, 탱크 및 증기발생기 제조업</t>
        </is>
      </c>
      <c r="C2154" s="9" t="n">
        <v>585</v>
      </c>
      <c r="D2154" s="10" t="n">
        <v>-66</v>
      </c>
      <c r="E2154" s="11" t="n">
        <v>-0.1014</v>
      </c>
      <c r="F2154" s="9" t="n">
        <v>33214654395</v>
      </c>
      <c r="G2154" s="10" t="n">
        <v>84240000</v>
      </c>
      <c r="H2154" s="10" t="n">
        <v>144000</v>
      </c>
      <c r="I2154" s="12" t="n">
        <v>0.002536229912200476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인포뱅크 (039290)</t>
        </is>
      </c>
      <c r="B2155" t="inlineStr">
        <is>
          <t>기타 정보 서비스업</t>
        </is>
      </c>
      <c r="C2155" s="7" t="n">
        <v>3820</v>
      </c>
      <c r="D2155" s="5" t="n">
        <v>-60</v>
      </c>
      <c r="E2155" s="13" t="n">
        <v>-0.0155</v>
      </c>
      <c r="F2155" s="7" t="n">
        <v>33210995960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에프엔씨엔터 (173940)</t>
        </is>
      </c>
      <c r="B2156" s="8" t="inlineStr">
        <is>
          <t>창작 및 예술관련 서비스업</t>
        </is>
      </c>
      <c r="C2156" s="9" t="n">
        <v>2155</v>
      </c>
      <c r="D2156" s="10" t="n">
        <v>-145</v>
      </c>
      <c r="E2156" s="11" t="n">
        <v>-0.063</v>
      </c>
      <c r="F2156" s="9" t="n">
        <v>33171501240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플랜티넷 (075130)</t>
        </is>
      </c>
      <c r="B2157" t="inlineStr">
        <is>
          <t>컴퓨터 프로그래밍, 시스템 통합 및 관리업</t>
        </is>
      </c>
      <c r="C2157" s="7" t="n">
        <v>2050</v>
      </c>
      <c r="D2157" s="5" t="n">
        <v>-65</v>
      </c>
      <c r="E2157" s="13" t="n">
        <v>-0.0307</v>
      </c>
      <c r="F2157" s="7" t="n">
        <v>33050756000</v>
      </c>
      <c r="G2157" s="5" t="n">
        <v>-2050000</v>
      </c>
      <c r="H2157" s="5" t="n">
        <v>-1000</v>
      </c>
      <c r="I2157" s="6" t="n">
        <v>-6.202581266219749e-05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오브젠 (417860)</t>
        </is>
      </c>
      <c r="B2158" s="8" t="inlineStr">
        <is>
          <t>소프트웨어 개발 및 공급업</t>
        </is>
      </c>
      <c r="C2158" s="9" t="n">
        <v>7020</v>
      </c>
      <c r="D2158" s="10" t="n">
        <v>-130</v>
      </c>
      <c r="E2158" s="11" t="n">
        <v>-0.0182</v>
      </c>
      <c r="F2158" s="9" t="n">
        <v>33042480120</v>
      </c>
      <c r="G2158" s="10" t="n">
        <v>7020000</v>
      </c>
      <c r="H2158" s="10" t="n">
        <v>1000</v>
      </c>
      <c r="I2158" s="12" t="n">
        <v>0.0002124537859902025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큐캐피탈 (016600)</t>
        </is>
      </c>
      <c r="B2159" t="inlineStr">
        <is>
          <t>기타 금융업</t>
        </is>
      </c>
      <c r="C2159" s="7" t="n">
        <v>2365</v>
      </c>
      <c r="D2159" s="5" t="n">
        <v>45</v>
      </c>
      <c r="E2159" s="13" t="n">
        <v>0.0194</v>
      </c>
      <c r="F2159" s="7" t="n">
        <v>33019186365</v>
      </c>
      <c r="G2159" s="5" t="n">
        <v>14190000</v>
      </c>
      <c r="H2159" s="5" t="n">
        <v>6000</v>
      </c>
      <c r="I2159" s="6" t="n">
        <v>0.0004297501411192025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우진아이엔에스 (010400)</t>
        </is>
      </c>
      <c r="B2160" s="8" t="inlineStr">
        <is>
          <t>건물설비 설치 공사업</t>
        </is>
      </c>
      <c r="C2160" s="9" t="n">
        <v>4310</v>
      </c>
      <c r="D2160" s="10" t="n">
        <v>-80</v>
      </c>
      <c r="E2160" s="11" t="n">
        <v>-0.0182</v>
      </c>
      <c r="F2160" s="9" t="n">
        <v>32850820000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경인전자 (009140)</t>
        </is>
      </c>
      <c r="B2161" t="inlineStr">
        <is>
          <t>전자부품 제조업</t>
        </is>
      </c>
      <c r="C2161" s="7" t="n">
        <v>20900</v>
      </c>
      <c r="D2161" s="5" t="n">
        <v>-1400</v>
      </c>
      <c r="E2161" s="13" t="n">
        <v>-0.06280000000000001</v>
      </c>
      <c r="F2161" s="7" t="n">
        <v>32829657300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티디에스팜 (464280)</t>
        </is>
      </c>
      <c r="B2162" s="8" t="inlineStr">
        <is>
          <t>의약품 제조업</t>
        </is>
      </c>
      <c r="C2162" s="9" t="n">
        <v>5930</v>
      </c>
      <c r="D2162" s="10" t="n">
        <v>110</v>
      </c>
      <c r="E2162" s="11" t="n">
        <v>0.0189</v>
      </c>
      <c r="F2162" s="9" t="n">
        <v>32792900000</v>
      </c>
      <c r="G2162" s="10" t="n">
        <v>11860000</v>
      </c>
      <c r="H2162" s="10" t="n">
        <v>2000</v>
      </c>
      <c r="I2162" s="12" t="n">
        <v>0.0003616636528028933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경남제약 (053950)</t>
        </is>
      </c>
      <c r="B2163" t="inlineStr">
        <is>
          <t>의약품 제조업</t>
        </is>
      </c>
      <c r="C2163" s="7" t="n">
        <v>1667</v>
      </c>
      <c r="D2163" s="5" t="n">
        <v>72</v>
      </c>
      <c r="E2163" s="13" t="n">
        <v>0.0451</v>
      </c>
      <c r="F2163" s="7" t="n">
        <v>32705954883</v>
      </c>
      <c r="G2163" s="5" t="n">
        <v>-1667000</v>
      </c>
      <c r="H2163" s="5" t="n">
        <v>-1000</v>
      </c>
      <c r="I2163" s="6" t="n">
        <v>-5.096931142855818e-05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이노에이엑스 (296640)</t>
        </is>
      </c>
      <c r="B2164" s="8" t="inlineStr">
        <is>
          <t>소프트웨어 개발 및 공급업</t>
        </is>
      </c>
      <c r="C2164" s="9" t="n">
        <v>6310</v>
      </c>
      <c r="D2164" s="10" t="n">
        <v>430</v>
      </c>
      <c r="E2164" s="11" t="n">
        <v>0.0731</v>
      </c>
      <c r="F2164" s="9" t="n">
        <v>32674770120</v>
      </c>
      <c r="G2164" s="10" t="n">
        <v>31550000</v>
      </c>
      <c r="H2164" s="10" t="n">
        <v>5000</v>
      </c>
      <c r="I2164" s="12" t="n">
        <v>0.000965576800820045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에스팀 (458350)</t>
        </is>
      </c>
      <c r="B2165" t="inlineStr">
        <is>
          <t>기타 사업지원 서비스업</t>
        </is>
      </c>
      <c r="C2165" s="7" t="n">
        <v>3740</v>
      </c>
      <c r="D2165" s="5" t="n">
        <v>25</v>
      </c>
      <c r="E2165" s="13" t="n">
        <v>0.0067</v>
      </c>
      <c r="F2165" s="7" t="n">
        <v>32475168000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휴엠앤씨 (263920)</t>
        </is>
      </c>
      <c r="B2166" s="8" t="inlineStr">
        <is>
          <t>그외 기타 제품 제조업</t>
        </is>
      </c>
      <c r="C2166" s="9" t="n">
        <v>3310</v>
      </c>
      <c r="D2166" s="10" t="n">
        <v>-25</v>
      </c>
      <c r="E2166" s="11" t="n">
        <v>-0.0075</v>
      </c>
      <c r="F2166" s="9" t="n">
        <v>32467876060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아이비젼웍스 (469750)</t>
        </is>
      </c>
      <c r="B2167" t="inlineStr">
        <is>
          <t>특수 목적용 기계 제조업</t>
        </is>
      </c>
      <c r="C2167" s="7" t="n">
        <v>942</v>
      </c>
      <c r="D2167" s="5" t="n">
        <v>-28</v>
      </c>
      <c r="E2167" s="13" t="n">
        <v>-0.0289</v>
      </c>
      <c r="F2167" s="7" t="n">
        <v>32458005102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네오크레마 (311390)</t>
        </is>
      </c>
      <c r="B2168" s="8" t="inlineStr">
        <is>
          <t>기타 식품 제조업</t>
        </is>
      </c>
      <c r="C2168" s="9" t="n">
        <v>2565</v>
      </c>
      <c r="D2168" s="10" t="n">
        <v>115</v>
      </c>
      <c r="E2168" s="11" t="n">
        <v>0.0469</v>
      </c>
      <c r="F2168" s="9" t="n">
        <v>32456968785</v>
      </c>
      <c r="G2168" s="10" t="n">
        <v>-12825000</v>
      </c>
      <c r="H2168" s="10" t="n">
        <v>-5000</v>
      </c>
      <c r="I2168" s="12" t="n">
        <v>-0.0003951385628446942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테크엘 (064520)</t>
        </is>
      </c>
      <c r="B2169" t="inlineStr">
        <is>
          <t>반도체 제조업</t>
        </is>
      </c>
      <c r="C2169" s="7" t="n">
        <v>1452</v>
      </c>
      <c r="D2169" s="5" t="n">
        <v>-31</v>
      </c>
      <c r="E2169" s="13" t="n">
        <v>-0.0209</v>
      </c>
      <c r="F2169" s="7" t="n">
        <v>32453742024</v>
      </c>
      <c r="G2169" s="5" t="n">
        <v>-5808000</v>
      </c>
      <c r="H2169" s="5" t="n">
        <v>-4000</v>
      </c>
      <c r="I2169" s="6" t="n">
        <v>-0.0001789624135085841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픽셀플러스 (087600)</t>
        </is>
      </c>
      <c r="B2170" s="8" t="inlineStr">
        <is>
          <t>전자부품 제조업</t>
        </is>
      </c>
      <c r="C2170" s="9" t="n">
        <v>3960</v>
      </c>
      <c r="D2170" s="10" t="n">
        <v>55</v>
      </c>
      <c r="E2170" s="11" t="n">
        <v>0.0141</v>
      </c>
      <c r="F2170" s="9" t="n">
        <v>32339569680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캐스텍코리아 (071850)</t>
        </is>
      </c>
      <c r="B2171" t="inlineStr">
        <is>
          <t>자동차 신품 부품 제조업</t>
        </is>
      </c>
      <c r="C2171" s="7" t="n">
        <v>1329</v>
      </c>
      <c r="D2171" s="5" t="n">
        <v>-53</v>
      </c>
      <c r="E2171" s="13" t="n">
        <v>-0.0384</v>
      </c>
      <c r="F2171" s="7" t="n">
        <v>32242786602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대한방직 (001070)</t>
        </is>
      </c>
      <c r="B2172" s="8" t="inlineStr">
        <is>
          <t>직물직조 및 직물제품 제조업</t>
        </is>
      </c>
      <c r="C2172" s="9" t="n">
        <v>6080</v>
      </c>
      <c r="D2172" s="10" t="n">
        <v>0</v>
      </c>
      <c r="E2172" s="11" t="n">
        <v>0</v>
      </c>
      <c r="F2172" s="9" t="n">
        <v>32224000000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이삭엔지니어링 (351330)</t>
        </is>
      </c>
      <c r="B2173" t="inlineStr">
        <is>
          <t>컴퓨터 프로그래밍, 시스템 통합 및 관리업</t>
        </is>
      </c>
      <c r="C2173" s="7" t="n">
        <v>3885</v>
      </c>
      <c r="D2173" s="5" t="n">
        <v>160</v>
      </c>
      <c r="E2173" s="13" t="n">
        <v>0.043</v>
      </c>
      <c r="F2173" s="7" t="n">
        <v>32200900200</v>
      </c>
      <c r="G2173" s="5" t="n">
        <v>-15540000</v>
      </c>
      <c r="H2173" s="5" t="n">
        <v>-4000</v>
      </c>
      <c r="I2173" s="6" t="n">
        <v>-0.000482595203968863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팬엔터테인먼트 (068050)</t>
        </is>
      </c>
      <c r="B2174" s="8" t="inlineStr">
        <is>
          <t>영화, 비디오물, 방송프로그램 제작 및 배급업</t>
        </is>
      </c>
      <c r="C2174" s="9" t="n">
        <v>1161</v>
      </c>
      <c r="D2174" s="10" t="n">
        <v>-48</v>
      </c>
      <c r="E2174" s="11" t="n">
        <v>-0.0397</v>
      </c>
      <c r="F2174" s="9" t="n">
        <v>32152822236</v>
      </c>
      <c r="G2174" s="10" t="n">
        <v>-2322000</v>
      </c>
      <c r="H2174" s="10" t="n">
        <v>-2000</v>
      </c>
      <c r="I2174" s="12" t="n">
        <v>-7.221761072656839e-05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체리부로 (066360)</t>
        </is>
      </c>
      <c r="B2175" t="inlineStr">
        <is>
          <t>도축, 육류 가공 및 저장 처리업</t>
        </is>
      </c>
      <c r="C2175" s="7" t="n">
        <v>670</v>
      </c>
      <c r="D2175" s="5" t="n">
        <v>0</v>
      </c>
      <c r="E2175" s="13" t="n">
        <v>0</v>
      </c>
      <c r="F2175" s="7" t="n">
        <v>32127850050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대신정보통신 (020180)</t>
        </is>
      </c>
      <c r="B2176" s="8" t="inlineStr">
        <is>
          <t>컴퓨터 프로그래밍, 시스템 통합 및 관리업</t>
        </is>
      </c>
      <c r="C2176" s="9" t="n">
        <v>836</v>
      </c>
      <c r="D2176" s="10" t="n">
        <v>0</v>
      </c>
      <c r="E2176" s="11" t="n">
        <v>0</v>
      </c>
      <c r="F2176" s="9" t="n">
        <v>32126572940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에스코넥 (096630)</t>
        </is>
      </c>
      <c r="B2177" t="inlineStr">
        <is>
          <t>통신 및 방송 장비 제조업</t>
        </is>
      </c>
      <c r="C2177" s="7" t="n">
        <v>2020</v>
      </c>
      <c r="D2177" s="5" t="n">
        <v>-30</v>
      </c>
      <c r="E2177" s="13" t="n">
        <v>-0.0146</v>
      </c>
      <c r="F2177" s="7" t="n">
        <v>32070172460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트윔 (290090)</t>
        </is>
      </c>
      <c r="B2178" s="8" t="inlineStr">
        <is>
          <t>소프트웨어 개발 및 공급업</t>
        </is>
      </c>
      <c r="C2178" s="9" t="n">
        <v>4305</v>
      </c>
      <c r="D2178" s="10" t="n">
        <v>5</v>
      </c>
      <c r="E2178" s="11" t="n">
        <v>0.0012</v>
      </c>
      <c r="F2178" s="9" t="n">
        <v>32031645240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프리시젼바이오 (335810)</t>
        </is>
      </c>
      <c r="B2179" t="inlineStr">
        <is>
          <t>의료용 기기 제조업</t>
        </is>
      </c>
      <c r="C2179" s="7" t="n">
        <v>1455</v>
      </c>
      <c r="D2179" s="5" t="n">
        <v>-25</v>
      </c>
      <c r="E2179" s="13" t="n">
        <v>-0.0169</v>
      </c>
      <c r="F2179" s="7" t="n">
        <v>31936531230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미스터블루 (207760)</t>
        </is>
      </c>
      <c r="B2180" s="8" t="inlineStr">
        <is>
          <t>기타 정보 서비스업</t>
        </is>
      </c>
      <c r="C2180" s="9" t="n">
        <v>384</v>
      </c>
      <c r="D2180" s="10" t="n">
        <v>0</v>
      </c>
      <c r="E2180" s="11" t="n">
        <v>0</v>
      </c>
      <c r="F2180" s="9" t="n">
        <v>31902636672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제이엔비 (452160)</t>
        </is>
      </c>
      <c r="B2181" t="inlineStr">
        <is>
          <t>특수 목적용 기계 제조업</t>
        </is>
      </c>
      <c r="C2181" s="7" t="n">
        <v>3315</v>
      </c>
      <c r="D2181" s="5" t="n">
        <v>-110</v>
      </c>
      <c r="E2181" s="13" t="n">
        <v>-0.0321</v>
      </c>
      <c r="F2181" s="7" t="n">
        <v>31882102005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플레이디 (237820)</t>
        </is>
      </c>
      <c r="B2182" s="8" t="inlineStr">
        <is>
          <t>광고업</t>
        </is>
      </c>
      <c r="C2182" s="9" t="n">
        <v>2485</v>
      </c>
      <c r="D2182" s="10" t="n">
        <v>-30</v>
      </c>
      <c r="E2182" s="11" t="n">
        <v>-0.0119</v>
      </c>
      <c r="F2182" s="9" t="n">
        <v>31875442900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아틀라스링크 (297570)</t>
        </is>
      </c>
      <c r="B2183" t="inlineStr">
        <is>
          <t>통신 및 방송 장비 제조업</t>
        </is>
      </c>
      <c r="C2183" s="7" t="n">
        <v>919</v>
      </c>
      <c r="D2183" s="5" t="n">
        <v>-6</v>
      </c>
      <c r="E2183" s="13" t="n">
        <v>-0.006500000000000001</v>
      </c>
      <c r="F2183" s="7" t="n">
        <v>31816899342</v>
      </c>
      <c r="G2183" s="5" t="n">
        <v>-14704000</v>
      </c>
      <c r="H2183" s="5" t="n">
        <v>-16000</v>
      </c>
      <c r="I2183" s="6" t="n">
        <v>-0.000462144341657766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케이씨티 (089150)</t>
        </is>
      </c>
      <c r="B2184" s="8" t="inlineStr">
        <is>
          <t>컴퓨터 프로그래밍, 시스템 통합 및 관리업</t>
        </is>
      </c>
      <c r="C2184" s="9" t="n">
        <v>1852</v>
      </c>
      <c r="D2184" s="10" t="n">
        <v>-48</v>
      </c>
      <c r="E2184" s="11" t="n">
        <v>-0.0253</v>
      </c>
      <c r="F2184" s="9" t="n">
        <v>31761800000</v>
      </c>
      <c r="G2184" s="10" t="n">
        <v>-9260000</v>
      </c>
      <c r="H2184" s="10" t="n">
        <v>-5000</v>
      </c>
      <c r="I2184" s="12" t="n">
        <v>-0.0002915451895043732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EG (037370)</t>
        </is>
      </c>
      <c r="B2185" t="inlineStr">
        <is>
          <t>기초 화학물질 제조업</t>
        </is>
      </c>
      <c r="C2185" s="7" t="n">
        <v>3680</v>
      </c>
      <c r="D2185" s="5" t="n">
        <v>-200</v>
      </c>
      <c r="E2185" s="13" t="n">
        <v>-0.0515</v>
      </c>
      <c r="F2185" s="7" t="n">
        <v>31739896960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캡스톤파트너스 (452300)</t>
        </is>
      </c>
      <c r="B2186" s="8" t="inlineStr">
        <is>
          <t>기타 금융업</t>
        </is>
      </c>
      <c r="C2186" s="9" t="n">
        <v>2235</v>
      </c>
      <c r="D2186" s="10" t="n">
        <v>-60</v>
      </c>
      <c r="E2186" s="11" t="n">
        <v>-0.0261</v>
      </c>
      <c r="F2186" s="9" t="n">
        <v>31668843675</v>
      </c>
      <c r="G2186" s="10" t="n">
        <v>-4470000</v>
      </c>
      <c r="H2186" s="10" t="n">
        <v>-2000</v>
      </c>
      <c r="I2186" s="12" t="n">
        <v>-0.0001411481911330001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씨티알모빌리티 (308170)</t>
        </is>
      </c>
      <c r="B2187" t="inlineStr">
        <is>
          <t>자동차 신품 부품 제조업</t>
        </is>
      </c>
      <c r="C2187" s="7" t="n">
        <v>3660</v>
      </c>
      <c r="D2187" s="5" t="n">
        <v>55</v>
      </c>
      <c r="E2187" s="13" t="n">
        <v>0.0153</v>
      </c>
      <c r="F2187" s="7" t="n">
        <v>31512600000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티비씨 (033830)</t>
        </is>
      </c>
      <c r="B2188" s="8" t="inlineStr">
        <is>
          <t>텔레비전 방송업</t>
        </is>
      </c>
      <c r="C2188" s="9" t="n">
        <v>1665</v>
      </c>
      <c r="D2188" s="10" t="n">
        <v>-1</v>
      </c>
      <c r="E2188" s="11" t="n">
        <v>-0.0005999999999999999</v>
      </c>
      <c r="F2188" s="9" t="n">
        <v>31480371450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동일제강 (002690)</t>
        </is>
      </c>
      <c r="B2189" t="inlineStr">
        <is>
          <t>1차 철강 제조업</t>
        </is>
      </c>
      <c r="C2189" s="7" t="n">
        <v>1549</v>
      </c>
      <c r="D2189" s="5" t="n">
        <v>4</v>
      </c>
      <c r="E2189" s="13" t="n">
        <v>0.0026</v>
      </c>
      <c r="F2189" s="7" t="n">
        <v>31445257640</v>
      </c>
      <c r="G2189" s="5" t="n">
        <v>-3098000</v>
      </c>
      <c r="H2189" s="5" t="n">
        <v>-2000</v>
      </c>
      <c r="I2189" s="6" t="n">
        <v>-9.852042032752127e-05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인지디스플레 (037330)</t>
        </is>
      </c>
      <c r="B2190" s="8" t="inlineStr">
        <is>
          <t>전자부품 제조업</t>
        </is>
      </c>
      <c r="C2190" s="9" t="n">
        <v>716</v>
      </c>
      <c r="D2190" s="10" t="n">
        <v>-43</v>
      </c>
      <c r="E2190" s="11" t="n">
        <v>-0.0567</v>
      </c>
      <c r="F2190" s="9" t="n">
        <v>31421820384</v>
      </c>
      <c r="G2190" s="10" t="n">
        <v>15752000</v>
      </c>
      <c r="H2190" s="10" t="n">
        <v>22000</v>
      </c>
      <c r="I2190" s="12" t="n">
        <v>0.0005013076838801142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유라클 (088340)</t>
        </is>
      </c>
      <c r="B2191" t="inlineStr">
        <is>
          <t>소프트웨어 개발 및 공급업</t>
        </is>
      </c>
      <c r="C2191" s="7" t="n">
        <v>7190</v>
      </c>
      <c r="D2191" s="5" t="n">
        <v>-200</v>
      </c>
      <c r="E2191" s="13" t="n">
        <v>-0.0271</v>
      </c>
      <c r="F2191" s="7" t="n">
        <v>31379805920</v>
      </c>
      <c r="G2191" s="5" t="n">
        <v>14380000</v>
      </c>
      <c r="H2191" s="5" t="n">
        <v>2000</v>
      </c>
      <c r="I2191" s="6" t="n">
        <v>0.0004582564989936687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뉴키즈온 (462310)</t>
        </is>
      </c>
      <c r="B2192" s="8" t="inlineStr">
        <is>
          <t>봉제의복 제조업</t>
        </is>
      </c>
      <c r="C2192" s="9" t="n">
        <v>3970</v>
      </c>
      <c r="D2192" s="10" t="n">
        <v>105</v>
      </c>
      <c r="E2192" s="11" t="n">
        <v>0.0272</v>
      </c>
      <c r="F2192" s="9" t="n">
        <v>31357461850</v>
      </c>
      <c r="G2192" s="10" t="n">
        <v>11910000</v>
      </c>
      <c r="H2192" s="10" t="n">
        <v>3000</v>
      </c>
      <c r="I2192" s="12" t="n">
        <v>0.0003798139038475782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한세엠케이 (069640)</t>
        </is>
      </c>
      <c r="B2193" t="inlineStr">
        <is>
          <t>섬유, 의복, 신발 및 가죽제품 소매업</t>
        </is>
      </c>
      <c r="C2193" s="7" t="n">
        <v>1441</v>
      </c>
      <c r="D2193" s="5" t="n">
        <v>-49</v>
      </c>
      <c r="E2193" s="13" t="n">
        <v>-0.0329</v>
      </c>
      <c r="F2193" s="7" t="n">
        <v>31320828121</v>
      </c>
      <c r="G2193" s="5" t="n">
        <v>2882000</v>
      </c>
      <c r="H2193" s="5" t="n">
        <v>2000</v>
      </c>
      <c r="I2193" s="6" t="n">
        <v>9.201544700114987e-05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와토스코리아 (079000)</t>
        </is>
      </c>
      <c r="B2194" s="8" t="inlineStr">
        <is>
          <t>플라스틱제품 제조업</t>
        </is>
      </c>
      <c r="C2194" s="9" t="n">
        <v>4350</v>
      </c>
      <c r="D2194" s="10" t="n">
        <v>-110</v>
      </c>
      <c r="E2194" s="11" t="n">
        <v>-0.0247</v>
      </c>
      <c r="F2194" s="9" t="n">
        <v>31320000000</v>
      </c>
      <c r="G2194" s="10" t="n">
        <v>-4350000</v>
      </c>
      <c r="H2194" s="10" t="n">
        <v>-1000</v>
      </c>
      <c r="I2194" s="12" t="n">
        <v>-0.0001388888888888889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세종메디칼 (258830)</t>
        </is>
      </c>
      <c r="B2195" t="inlineStr">
        <is>
          <t>의료용 기기 제조업</t>
        </is>
      </c>
      <c r="C2195" s="7" t="n">
        <v>412</v>
      </c>
      <c r="D2195" s="5" t="n">
        <v>0</v>
      </c>
      <c r="E2195" s="13" t="n">
        <v>0</v>
      </c>
      <c r="F2195" s="7" t="n">
        <v>31223976612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파인디지털 (038950)</t>
        </is>
      </c>
      <c r="B2196" s="8" t="inlineStr">
        <is>
          <t>통신 및 방송 장비 제조업</t>
        </is>
      </c>
      <c r="C2196" s="9" t="n">
        <v>3055</v>
      </c>
      <c r="D2196" s="10" t="n">
        <v>5</v>
      </c>
      <c r="E2196" s="11" t="n">
        <v>0.0016</v>
      </c>
      <c r="F2196" s="9" t="n">
        <v>31193887075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넥사다이내믹스 (351320)</t>
        </is>
      </c>
      <c r="B2197" t="inlineStr">
        <is>
          <t>특수 목적용 기계 제조업</t>
        </is>
      </c>
      <c r="C2197" s="7" t="n">
        <v>1050</v>
      </c>
      <c r="D2197" s="5" t="n">
        <v>-96</v>
      </c>
      <c r="E2197" s="13" t="n">
        <v>-0.08380000000000001</v>
      </c>
      <c r="F2197" s="7" t="n">
        <v>31183574100</v>
      </c>
      <c r="G2197" s="5" t="n">
        <v>2100000</v>
      </c>
      <c r="H2197" s="5" t="n">
        <v>2000</v>
      </c>
      <c r="I2197" s="6" t="n">
        <v>6.734314653175051e-05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디와이씨 (310870)</t>
        </is>
      </c>
      <c r="B2198" s="8" t="inlineStr">
        <is>
          <t>자동차 신품 부품 제조업</t>
        </is>
      </c>
      <c r="C2198" s="9" t="n">
        <v>1417</v>
      </c>
      <c r="D2198" s="10" t="n">
        <v>47</v>
      </c>
      <c r="E2198" s="11" t="n">
        <v>0.0343</v>
      </c>
      <c r="F2198" s="9" t="n">
        <v>31064327034</v>
      </c>
      <c r="G2198" s="10" t="n">
        <v>53846000</v>
      </c>
      <c r="H2198" s="10" t="n">
        <v>38000</v>
      </c>
      <c r="I2198" s="12" t="n">
        <v>0.001733370883620475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이노인스트루먼트 (215790)</t>
        </is>
      </c>
      <c r="B2199" t="inlineStr">
        <is>
          <t>통신 및 방송 장비 제조업</t>
        </is>
      </c>
      <c r="C2199" s="7" t="n">
        <v>771</v>
      </c>
      <c r="D2199" s="5" t="n">
        <v>35</v>
      </c>
      <c r="E2199" s="13" t="n">
        <v>0.0476</v>
      </c>
      <c r="F2199" s="7" t="n">
        <v>31058307879</v>
      </c>
      <c r="G2199" s="5" t="n">
        <v>-43947000</v>
      </c>
      <c r="H2199" s="5" t="n">
        <v>-57000</v>
      </c>
      <c r="I2199" s="6" t="n">
        <v>-0.001414983719371095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부스타 (008470)</t>
        </is>
      </c>
      <c r="B2200" s="8" t="inlineStr">
        <is>
          <t>구조용 금속제품, 탱크 및 증기발생기 제조업</t>
        </is>
      </c>
      <c r="C2200" s="9" t="n">
        <v>1847</v>
      </c>
      <c r="D2200" s="10" t="n">
        <v>-113</v>
      </c>
      <c r="E2200" s="11" t="n">
        <v>-0.05769999999999999</v>
      </c>
      <c r="F2200" s="9" t="n">
        <v>31047331200</v>
      </c>
      <c r="G2200" s="10" t="n">
        <v>-3694000</v>
      </c>
      <c r="H2200" s="10" t="n">
        <v>-2000</v>
      </c>
      <c r="I2200" s="12" t="n">
        <v>-0.0001189796306872263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에이아이코리아 (364950)</t>
        </is>
      </c>
      <c r="B2201" t="inlineStr">
        <is>
          <t>특수 목적용 기계 제조업</t>
        </is>
      </c>
      <c r="C2201" s="7" t="n">
        <v>3740</v>
      </c>
      <c r="D2201" s="5" t="n">
        <v>-255</v>
      </c>
      <c r="E2201" s="13" t="n">
        <v>-0.0638</v>
      </c>
      <c r="F2201" s="7" t="n">
        <v>31028704300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티케이지애강 (022220)</t>
        </is>
      </c>
      <c r="B2202" s="8" t="inlineStr">
        <is>
          <t>플라스틱제품 제조업</t>
        </is>
      </c>
      <c r="C2202" s="9" t="n">
        <v>599</v>
      </c>
      <c r="D2202" s="10" t="n">
        <v>20</v>
      </c>
      <c r="E2202" s="11" t="n">
        <v>0.0345</v>
      </c>
      <c r="F2202" s="9" t="n">
        <v>31024952821</v>
      </c>
      <c r="G2202" s="10" t="n">
        <v>599000</v>
      </c>
      <c r="H2202" s="10" t="n">
        <v>1000</v>
      </c>
      <c r="I2202" s="12" t="n">
        <v>1.930703983519202e-05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오스템 (031510)</t>
        </is>
      </c>
      <c r="B2203" t="inlineStr">
        <is>
          <t>자동차 신품 부품 제조업</t>
        </is>
      </c>
      <c r="C2203" s="7" t="n">
        <v>1104</v>
      </c>
      <c r="D2203" s="5" t="n">
        <v>-67</v>
      </c>
      <c r="E2203" s="13" t="n">
        <v>-0.0572</v>
      </c>
      <c r="F2203" s="7" t="n">
        <v>30912000000</v>
      </c>
      <c r="G2203" s="5" t="n">
        <v>13248000</v>
      </c>
      <c r="H2203" s="5" t="n">
        <v>12000</v>
      </c>
      <c r="I2203" s="6" t="n">
        <v>0.0004285714285714285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피코그램 (376180)</t>
        </is>
      </c>
      <c r="B2204" s="8" t="inlineStr">
        <is>
          <t>그외 기타 제품 제조업</t>
        </is>
      </c>
      <c r="C2204" s="9" t="n">
        <v>1663</v>
      </c>
      <c r="D2204" s="10" t="n">
        <v>34</v>
      </c>
      <c r="E2204" s="11" t="n">
        <v>0.0209</v>
      </c>
      <c r="F2204" s="9" t="n">
        <v>30867006194</v>
      </c>
      <c r="G2204" s="10" t="n">
        <v>-1663000</v>
      </c>
      <c r="H2204" s="10" t="n">
        <v>-1000</v>
      </c>
      <c r="I2204" s="12" t="n">
        <v>-5.387629722001539e-05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에이프로젠바이오로직스 (003060)</t>
        </is>
      </c>
      <c r="B2205" t="inlineStr">
        <is>
          <t>의약품 제조업</t>
        </is>
      </c>
      <c r="C2205" s="7" t="n">
        <v>1962</v>
      </c>
      <c r="D2205" s="5" t="n">
        <v>-93</v>
      </c>
      <c r="E2205" s="13" t="n">
        <v>-0.0453</v>
      </c>
      <c r="F2205" s="7" t="n">
        <v>30837599622</v>
      </c>
      <c r="G2205" s="5" t="n">
        <v>-27468000</v>
      </c>
      <c r="H2205" s="5" t="n">
        <v>-14000</v>
      </c>
      <c r="I2205" s="6" t="n">
        <v>-0.0008907308070892756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원일특강 (012620)</t>
        </is>
      </c>
      <c r="B2206" s="8" t="inlineStr">
        <is>
          <t>1차 철강 제조업</t>
        </is>
      </c>
      <c r="C2206" s="9" t="n">
        <v>6990</v>
      </c>
      <c r="D2206" s="10" t="n">
        <v>-90</v>
      </c>
      <c r="E2206" s="11" t="n">
        <v>-0.0127</v>
      </c>
      <c r="F2206" s="9" t="n">
        <v>30756000000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인스웨이브 (450520)</t>
        </is>
      </c>
      <c r="B2207" t="inlineStr">
        <is>
          <t>소프트웨어 개발 및 공급업</t>
        </is>
      </c>
      <c r="C2207" s="7" t="n">
        <v>2090</v>
      </c>
      <c r="D2207" s="5" t="n">
        <v>60</v>
      </c>
      <c r="E2207" s="13" t="n">
        <v>0.0296</v>
      </c>
      <c r="F2207" s="7" t="n">
        <v>30732568020</v>
      </c>
      <c r="G2207" s="5" t="n">
        <v>-2090000</v>
      </c>
      <c r="H2207" s="5" t="n">
        <v>-1000</v>
      </c>
      <c r="I2207" s="6" t="n">
        <v>-6.800603186300212e-05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MH에탄올 (023150)</t>
        </is>
      </c>
      <c r="B2208" s="8" t="inlineStr">
        <is>
          <t>알코올음료 제조업</t>
        </is>
      </c>
      <c r="C2208" s="9" t="n">
        <v>4160</v>
      </c>
      <c r="D2208" s="10" t="n">
        <v>-30</v>
      </c>
      <c r="E2208" s="11" t="n">
        <v>-0.0072</v>
      </c>
      <c r="F2208" s="9" t="n">
        <v>30694668160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엔텔스 (069410)</t>
        </is>
      </c>
      <c r="B2209" t="inlineStr">
        <is>
          <t>소프트웨어 개발 및 공급업</t>
        </is>
      </c>
      <c r="C2209" s="7" t="n">
        <v>2990</v>
      </c>
      <c r="D2209" s="5" t="n">
        <v>-185</v>
      </c>
      <c r="E2209" s="13" t="n">
        <v>-0.0583</v>
      </c>
      <c r="F2209" s="7" t="n">
        <v>30632023760</v>
      </c>
      <c r="G2209" s="5" t="n">
        <v>-17940000</v>
      </c>
      <c r="H2209" s="5" t="n">
        <v>-6000</v>
      </c>
      <c r="I2209" s="6" t="n">
        <v>-0.0005856615984813405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에스에이티 (060540)</t>
        </is>
      </c>
      <c r="B2210" s="8" t="inlineStr">
        <is>
          <t>측정, 시험, 항해, 제어 및 기타 정밀기기 제조업; 광학기기 제외</t>
        </is>
      </c>
      <c r="C2210" s="9" t="n">
        <v>1172</v>
      </c>
      <c r="D2210" s="10" t="n">
        <v>-26</v>
      </c>
      <c r="E2210" s="11" t="n">
        <v>-0.0217</v>
      </c>
      <c r="F2210" s="9" t="n">
        <v>30627798648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지에프씨생명과학 (388610)</t>
        </is>
      </c>
      <c r="B2211" t="inlineStr">
        <is>
          <t>기타 화학제품 제조업</t>
        </is>
      </c>
      <c r="C2211" s="7" t="n">
        <v>5750</v>
      </c>
      <c r="D2211" s="5" t="n">
        <v>-340</v>
      </c>
      <c r="E2211" s="13" t="n">
        <v>-0.0558</v>
      </c>
      <c r="F2211" s="7" t="n">
        <v>30620952250</v>
      </c>
      <c r="G2211" s="5" t="n">
        <v>-5750000</v>
      </c>
      <c r="H2211" s="5" t="n">
        <v>-1000</v>
      </c>
      <c r="I2211" s="6" t="n">
        <v>-0.0001877799211812558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캠시스 (050110)</t>
        </is>
      </c>
      <c r="B2212" s="8" t="inlineStr">
        <is>
          <t>전자부품 제조업</t>
        </is>
      </c>
      <c r="C2212" s="9" t="n">
        <v>1046</v>
      </c>
      <c r="D2212" s="10" t="n">
        <v>1</v>
      </c>
      <c r="E2212" s="11" t="n">
        <v>0.001</v>
      </c>
      <c r="F2212" s="9" t="n">
        <v>30569164858</v>
      </c>
      <c r="G2212" s="10" t="n">
        <v>-38702000</v>
      </c>
      <c r="H2212" s="10" t="n">
        <v>-37000</v>
      </c>
      <c r="I2212" s="12" t="n">
        <v>-0.001266047017632921</v>
      </c>
      <c r="J2212" s="10" t="n">
        <v>-16736000</v>
      </c>
      <c r="K2212" s="10" t="n">
        <v>-16000</v>
      </c>
      <c r="L2212" s="12" t="n">
        <v>-0.0005474797914088307</v>
      </c>
      <c r="M2212" s="10" t="n"/>
      <c r="N2212" s="10" t="n"/>
      <c r="O2212" s="12" t="n"/>
    </row>
    <row r="2213">
      <c r="A2213" t="inlineStr">
        <is>
          <t>파인테크닉스 (106240)</t>
        </is>
      </c>
      <c r="B2213" t="inlineStr">
        <is>
          <t>전구 및 조명장치 제조업</t>
        </is>
      </c>
      <c r="C2213" s="7" t="n">
        <v>1276</v>
      </c>
      <c r="D2213" s="5" t="n">
        <v>-69</v>
      </c>
      <c r="E2213" s="13" t="n">
        <v>-0.0513</v>
      </c>
      <c r="F2213" s="7" t="n">
        <v>30555973888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시큐브 (131090)</t>
        </is>
      </c>
      <c r="B2214" s="8" t="inlineStr">
        <is>
          <t>소프트웨어 개발 및 공급업</t>
        </is>
      </c>
      <c r="C2214" s="9" t="n">
        <v>3985</v>
      </c>
      <c r="D2214" s="10" t="n">
        <v>15</v>
      </c>
      <c r="E2214" s="11" t="n">
        <v>0.0038</v>
      </c>
      <c r="F2214" s="9" t="n">
        <v>30518010685</v>
      </c>
      <c r="G2214" s="10" t="n">
        <v>3985000</v>
      </c>
      <c r="H2214" s="10" t="n">
        <v>1000</v>
      </c>
      <c r="I2214" s="12" t="n">
        <v>0.0001305786291620469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대림통상 (006570)</t>
        </is>
      </c>
      <c r="B2215" t="inlineStr">
        <is>
          <t>기타 금속 가공제품 제조업</t>
        </is>
      </c>
      <c r="C2215" s="7" t="n">
        <v>2002</v>
      </c>
      <c r="D2215" s="5" t="n">
        <v>143</v>
      </c>
      <c r="E2215" s="13" t="n">
        <v>0.07690000000000001</v>
      </c>
      <c r="F2215" s="7" t="n">
        <v>30480450000</v>
      </c>
      <c r="G2215" s="5" t="n">
        <v>72072000</v>
      </c>
      <c r="H2215" s="5" t="n">
        <v>36000</v>
      </c>
      <c r="I2215" s="6" t="n">
        <v>0.002364532019704433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포메탈 (119500)</t>
        </is>
      </c>
      <c r="B2216" s="8" t="inlineStr">
        <is>
          <t>기타 금속 가공제품 제조업</t>
        </is>
      </c>
      <c r="C2216" s="9" t="n">
        <v>2570</v>
      </c>
      <c r="D2216" s="10" t="n">
        <v>-10</v>
      </c>
      <c r="E2216" s="11" t="n">
        <v>-0.0039</v>
      </c>
      <c r="F2216" s="9" t="n">
        <v>30447386240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모나미 (005360)</t>
        </is>
      </c>
      <c r="B2217" t="inlineStr">
        <is>
          <t>생활용품 도매업</t>
        </is>
      </c>
      <c r="C2217" s="7" t="n">
        <v>1610</v>
      </c>
      <c r="D2217" s="5" t="n">
        <v>-70</v>
      </c>
      <c r="E2217" s="13" t="n">
        <v>-0.0417</v>
      </c>
      <c r="F2217" s="7" t="n">
        <v>30424664270</v>
      </c>
      <c r="G2217" s="5" t="n">
        <v>133630000</v>
      </c>
      <c r="H2217" s="5" t="n">
        <v>83000</v>
      </c>
      <c r="I2217" s="6" t="n">
        <v>0.004392160216267853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메타케어 (118000)</t>
        </is>
      </c>
      <c r="B2218" s="8" t="inlineStr">
        <is>
          <t>기계장비 및 관련 물품 도매업</t>
        </is>
      </c>
      <c r="C2218" s="9" t="n">
        <v>1378</v>
      </c>
      <c r="D2218" s="10" t="n">
        <v>-9</v>
      </c>
      <c r="E2218" s="11" t="n">
        <v>-0.006500000000000001</v>
      </c>
      <c r="F2218" s="9" t="n">
        <v>30392871730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1883</v>
      </c>
      <c r="D2219" s="5" t="n">
        <v>-30</v>
      </c>
      <c r="E2219" s="13" t="n">
        <v>-0.0157</v>
      </c>
      <c r="F2219" s="7" t="n">
        <v>30340833607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NE능률 (053290)</t>
        </is>
      </c>
      <c r="B2220" s="8" t="inlineStr">
        <is>
          <t>서적, 잡지 및 기타 인쇄물 출판업</t>
        </is>
      </c>
      <c r="C2220" s="9" t="n">
        <v>1829</v>
      </c>
      <c r="D2220" s="10" t="n">
        <v>34</v>
      </c>
      <c r="E2220" s="11" t="n">
        <v>0.0189</v>
      </c>
      <c r="F2220" s="9" t="n">
        <v>30226615503</v>
      </c>
      <c r="G2220" s="10" t="n">
        <v>-1829000</v>
      </c>
      <c r="H2220" s="10" t="n">
        <v>-1000</v>
      </c>
      <c r="I2220" s="12" t="n">
        <v>-6.050958632197744e-05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에스엘에스바이오 (246250)</t>
        </is>
      </c>
      <c r="B2221" t="inlineStr">
        <is>
          <t>그외 기타 전문, 과학 및 기술 서비스업</t>
        </is>
      </c>
      <c r="C2221" s="7" t="n">
        <v>1969</v>
      </c>
      <c r="D2221" s="5" t="n">
        <v>0</v>
      </c>
      <c r="E2221" s="13" t="n">
        <v>0</v>
      </c>
      <c r="F2221" s="7" t="n">
        <v>30220617614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메타랩스 (090370)</t>
        </is>
      </c>
      <c r="B2222" s="8" t="inlineStr">
        <is>
          <t>봉제의복 제조업</t>
        </is>
      </c>
      <c r="C2222" s="9" t="n">
        <v>1103</v>
      </c>
      <c r="D2222" s="10" t="n">
        <v>-13</v>
      </c>
      <c r="E2222" s="11" t="n">
        <v>-0.0116</v>
      </c>
      <c r="F2222" s="9" t="n">
        <v>30117071967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심플랫폼 (444530)</t>
        </is>
      </c>
      <c r="B2223" t="inlineStr">
        <is>
          <t>소프트웨어 개발 및 공급업</t>
        </is>
      </c>
      <c r="C2223" s="7" t="n">
        <v>4670</v>
      </c>
      <c r="D2223" s="5" t="n">
        <v>-105</v>
      </c>
      <c r="E2223" s="13" t="n">
        <v>-0.022</v>
      </c>
      <c r="F2223" s="7" t="n">
        <v>30036440620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신화콘텍 (187270)</t>
        </is>
      </c>
      <c r="B2224" s="8" t="inlineStr">
        <is>
          <t>전동기, 발전기 및 전기 변환 · 공급 · 제어 장치 제조업</t>
        </is>
      </c>
      <c r="C2224" s="9" t="n">
        <v>2960</v>
      </c>
      <c r="D2224" s="10" t="n">
        <v>-10</v>
      </c>
      <c r="E2224" s="11" t="n">
        <v>-0.0034</v>
      </c>
      <c r="F2224" s="9" t="n">
        <v>30025781200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SG글로벌 (001380)</t>
        </is>
      </c>
      <c r="B2225" t="inlineStr">
        <is>
          <t>자동차 신품 부품 제조업</t>
        </is>
      </c>
      <c r="C2225" s="7" t="n">
        <v>1333</v>
      </c>
      <c r="D2225" s="5" t="n">
        <v>-29</v>
      </c>
      <c r="E2225" s="13" t="n">
        <v>-0.0213</v>
      </c>
      <c r="F2225" s="7" t="n">
        <v>29968600643</v>
      </c>
      <c r="G2225" s="5" t="n">
        <v>-9331000</v>
      </c>
      <c r="H2225" s="5" t="n">
        <v>-7000</v>
      </c>
      <c r="I2225" s="6" t="n">
        <v>-0.0003113592159725854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모비릭스 (348030)</t>
        </is>
      </c>
      <c r="B2226" s="8" t="inlineStr">
        <is>
          <t>소프트웨어 개발 및 공급업</t>
        </is>
      </c>
      <c r="C2226" s="9" t="n">
        <v>3115</v>
      </c>
      <c r="D2226" s="10" t="n">
        <v>-60</v>
      </c>
      <c r="E2226" s="11" t="n">
        <v>-0.0189</v>
      </c>
      <c r="F2226" s="9" t="n">
        <v>29915837000</v>
      </c>
      <c r="G2226" s="10" t="n">
        <v>18690000</v>
      </c>
      <c r="H2226" s="10" t="n">
        <v>6000</v>
      </c>
      <c r="I2226" s="12" t="n">
        <v>0.0006247527020554364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아이퀘스트 (262840)</t>
        </is>
      </c>
      <c r="B2227" t="inlineStr">
        <is>
          <t>소프트웨어 개발 및 공급업</t>
        </is>
      </c>
      <c r="C2227" s="7" t="n">
        <v>2830</v>
      </c>
      <c r="D2227" s="5" t="n">
        <v>-80</v>
      </c>
      <c r="E2227" s="13" t="n">
        <v>-0.0275</v>
      </c>
      <c r="F2227" s="7" t="n">
        <v>29904474160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온타이드 (005320)</t>
        </is>
      </c>
      <c r="B2228" s="8" t="inlineStr">
        <is>
          <t>생활용품 도매업</t>
        </is>
      </c>
      <c r="C2228" s="9" t="n">
        <v>874</v>
      </c>
      <c r="D2228" s="10" t="n">
        <v>158</v>
      </c>
      <c r="E2228" s="11" t="n">
        <v>0.2207</v>
      </c>
      <c r="F2228" s="9" t="n">
        <v>29880176530</v>
      </c>
      <c r="G2228" s="10" t="n">
        <v>83904000</v>
      </c>
      <c r="H2228" s="10" t="n">
        <v>96000</v>
      </c>
      <c r="I2228" s="12" t="n">
        <v>0.002808015538855988</v>
      </c>
      <c r="J2228" s="10" t="n">
        <v>2622000</v>
      </c>
      <c r="K2228" s="10" t="n">
        <v>3000</v>
      </c>
      <c r="L2228" s="12" t="n">
        <v>8.775048558924963e-05</v>
      </c>
      <c r="M2228" s="10" t="n"/>
      <c r="N2228" s="10" t="n"/>
      <c r="O2228" s="12" t="n"/>
    </row>
    <row r="2229">
      <c r="A2229" t="inlineStr">
        <is>
          <t>아이에이 (038880)</t>
        </is>
      </c>
      <c r="B2229" t="inlineStr">
        <is>
          <t>전자부품 제조업</t>
        </is>
      </c>
      <c r="C2229" s="7" t="n">
        <v>3975</v>
      </c>
      <c r="D2229" s="5" t="n">
        <v>-310</v>
      </c>
      <c r="E2229" s="13" t="n">
        <v>-0.0723</v>
      </c>
      <c r="F2229" s="7" t="n">
        <v>29869831425</v>
      </c>
      <c r="G2229" s="5" t="n">
        <v>-11925000</v>
      </c>
      <c r="H2229" s="5" t="n">
        <v>-3000</v>
      </c>
      <c r="I2229" s="6" t="n">
        <v>-0.0003992322497682124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손오공 (066910)</t>
        </is>
      </c>
      <c r="B2230" s="8" t="inlineStr">
        <is>
          <t>기타 전문 도매업</t>
        </is>
      </c>
      <c r="C2230" s="9" t="n">
        <v>1941</v>
      </c>
      <c r="D2230" s="10" t="n">
        <v>-119</v>
      </c>
      <c r="E2230" s="11" t="n">
        <v>-0.0578</v>
      </c>
      <c r="F2230" s="9" t="n">
        <v>29865452712</v>
      </c>
      <c r="G2230" s="10" t="n">
        <v>-15528000</v>
      </c>
      <c r="H2230" s="10" t="n">
        <v>-8000</v>
      </c>
      <c r="I2230" s="12" t="n">
        <v>-0.0005199318473334515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우양 (103840)</t>
        </is>
      </c>
      <c r="B2231" t="inlineStr">
        <is>
          <t>과실, 채소 가공 및 저장 처리업</t>
        </is>
      </c>
      <c r="C2231" s="7" t="n">
        <v>1820</v>
      </c>
      <c r="D2231" s="5" t="n">
        <v>-75</v>
      </c>
      <c r="E2231" s="13" t="n">
        <v>-0.0396</v>
      </c>
      <c r="F2231" s="7" t="n">
        <v>29786898960</v>
      </c>
      <c r="G2231" s="5" t="n">
        <v>-7280000</v>
      </c>
      <c r="H2231" s="5" t="n">
        <v>-4000</v>
      </c>
      <c r="I2231" s="6" t="n">
        <v>-0.0002444027493354078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한익스프레스 (014130)</t>
        </is>
      </c>
      <c r="B2232" s="8" t="inlineStr">
        <is>
          <t>도로 화물 운송업</t>
        </is>
      </c>
      <c r="C2232" s="9" t="n">
        <v>2510</v>
      </c>
      <c r="D2232" s="10" t="n">
        <v>-105</v>
      </c>
      <c r="E2232" s="11" t="n">
        <v>-0.04019999999999999</v>
      </c>
      <c r="F2232" s="9" t="n">
        <v>29662886330</v>
      </c>
      <c r="G2232" s="10" t="n">
        <v>-2510000</v>
      </c>
      <c r="H2232" s="10" t="n">
        <v>-1000</v>
      </c>
      <c r="I2232" s="12" t="n">
        <v>-8.461752413693721e-05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아이즈비전 (031310)</t>
        </is>
      </c>
      <c r="B2233" t="inlineStr">
        <is>
          <t>전기 통신업</t>
        </is>
      </c>
      <c r="C2233" s="7" t="n">
        <v>996</v>
      </c>
      <c r="D2233" s="5" t="n">
        <v>-21</v>
      </c>
      <c r="E2233" s="13" t="n">
        <v>-0.0206</v>
      </c>
      <c r="F2233" s="7" t="n">
        <v>29627664396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진매트릭스 (109820)</t>
        </is>
      </c>
      <c r="B2234" s="8" t="inlineStr">
        <is>
          <t>자연과학 및 공학 연구개발업</t>
        </is>
      </c>
      <c r="C2234" s="9" t="n">
        <v>1451</v>
      </c>
      <c r="D2234" s="10" t="n">
        <v>-35</v>
      </c>
      <c r="E2234" s="11" t="n">
        <v>-0.0236</v>
      </c>
      <c r="F2234" s="9" t="n">
        <v>29591171640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한창산업 (079170)</t>
        </is>
      </c>
      <c r="B2235" t="inlineStr">
        <is>
          <t>1차 비철금속 제조업</t>
        </is>
      </c>
      <c r="C2235" s="7" t="n">
        <v>5690</v>
      </c>
      <c r="D2235" s="5" t="n">
        <v>0</v>
      </c>
      <c r="E2235" s="13" t="n">
        <v>0</v>
      </c>
      <c r="F2235" s="7" t="n">
        <v>29588000000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한싹 (430690)</t>
        </is>
      </c>
      <c r="B2236" s="8" t="inlineStr">
        <is>
          <t>소프트웨어 개발 및 공급업</t>
        </is>
      </c>
      <c r="C2236" s="9" t="n">
        <v>2715</v>
      </c>
      <c r="D2236" s="10" t="n">
        <v>-25</v>
      </c>
      <c r="E2236" s="11" t="n">
        <v>-0.0091</v>
      </c>
      <c r="F2236" s="9" t="n">
        <v>29580750360</v>
      </c>
      <c r="G2236" s="10" t="n">
        <v>2715000</v>
      </c>
      <c r="H2236" s="10" t="n">
        <v>1000</v>
      </c>
      <c r="I2236" s="12" t="n">
        <v>9.178266159438966e-05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에스프리즘 (288620)</t>
        </is>
      </c>
      <c r="B2237" t="inlineStr">
        <is>
          <t>전동기, 발전기 및 전기 변환 · 공급 · 제어 장치 제조업</t>
        </is>
      </c>
      <c r="C2237" s="7" t="n">
        <v>4235</v>
      </c>
      <c r="D2237" s="5" t="n">
        <v>-190</v>
      </c>
      <c r="E2237" s="13" t="n">
        <v>-0.0429</v>
      </c>
      <c r="F2237" s="7" t="n">
        <v>29557403260</v>
      </c>
      <c r="G2237" s="5" t="n">
        <v>16940000</v>
      </c>
      <c r="H2237" s="5" t="n">
        <v>4000</v>
      </c>
      <c r="I2237" s="6" t="n">
        <v>0.0005731220652568246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아이티센피엔에스 (232830)</t>
        </is>
      </c>
      <c r="B2238" s="8" t="inlineStr">
        <is>
          <t>소프트웨어 개발 및 공급업</t>
        </is>
      </c>
      <c r="C2238" s="9" t="n">
        <v>1787</v>
      </c>
      <c r="D2238" s="10" t="n">
        <v>-64</v>
      </c>
      <c r="E2238" s="11" t="n">
        <v>-0.0346</v>
      </c>
      <c r="F2238" s="9" t="n">
        <v>29545768362</v>
      </c>
      <c r="G2238" s="10" t="n">
        <v>-3574000</v>
      </c>
      <c r="H2238" s="10" t="n">
        <v>-2000</v>
      </c>
      <c r="I2238" s="12" t="n">
        <v>-0.0001209648690198446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LSK아이로봇 (091970)</t>
        </is>
      </c>
      <c r="B2239" t="inlineStr">
        <is>
          <t>플라스틱제품 제조업</t>
        </is>
      </c>
      <c r="C2239" s="7" t="n">
        <v>3920</v>
      </c>
      <c r="D2239" s="5" t="n">
        <v>-175</v>
      </c>
      <c r="E2239" s="13" t="n">
        <v>-0.04269999999999999</v>
      </c>
      <c r="F2239" s="7" t="n">
        <v>29536337600</v>
      </c>
      <c r="G2239" s="5" t="n">
        <v>3920000</v>
      </c>
      <c r="H2239" s="5" t="n">
        <v>1000</v>
      </c>
      <c r="I2239" s="6" t="n">
        <v>0.0001327178763016306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동국알앤에스 (075970)</t>
        </is>
      </c>
      <c r="B2240" s="8" t="inlineStr">
        <is>
          <t>기타 비금속 광물제품 제조업</t>
        </is>
      </c>
      <c r="C2240" s="9" t="n">
        <v>1604</v>
      </c>
      <c r="D2240" s="10" t="n">
        <v>-18</v>
      </c>
      <c r="E2240" s="11" t="n">
        <v>-0.0111</v>
      </c>
      <c r="F2240" s="9" t="n">
        <v>29513600000</v>
      </c>
      <c r="G2240" s="10" t="n">
        <v>-1604000</v>
      </c>
      <c r="H2240" s="10" t="n">
        <v>-1000</v>
      </c>
      <c r="I2240" s="12" t="n">
        <v>-5.434782608695652e-05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WISCOM (024070)</t>
        </is>
      </c>
      <c r="B2241" t="inlineStr">
        <is>
          <t>플라스틱제품 제조업</t>
        </is>
      </c>
      <c r="C2241" s="7" t="n">
        <v>1919</v>
      </c>
      <c r="D2241" s="5" t="n">
        <v>20</v>
      </c>
      <c r="E2241" s="13" t="n">
        <v>0.0105</v>
      </c>
      <c r="F2241" s="7" t="n">
        <v>29411434522</v>
      </c>
      <c r="G2241" s="5" t="n">
        <v>3838000</v>
      </c>
      <c r="H2241" s="5" t="n">
        <v>2000</v>
      </c>
      <c r="I2241" s="6" t="n">
        <v>0.0001304934649525219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에스디시스템 (121890)</t>
        </is>
      </c>
      <c r="B2242" s="8" t="inlineStr">
        <is>
          <t>전자부품 제조업</t>
        </is>
      </c>
      <c r="C2242" s="9" t="n">
        <v>2210</v>
      </c>
      <c r="D2242" s="10" t="n">
        <v>75</v>
      </c>
      <c r="E2242" s="11" t="n">
        <v>0.0351</v>
      </c>
      <c r="F2242" s="9" t="n">
        <v>29374095660</v>
      </c>
      <c r="G2242" s="10" t="n">
        <v>2210000</v>
      </c>
      <c r="H2242" s="10" t="n">
        <v>1000</v>
      </c>
      <c r="I2242" s="12" t="n">
        <v>7.523635878293452e-05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꿈비 (407400)</t>
        </is>
      </c>
      <c r="B2243" t="inlineStr">
        <is>
          <t>가구 제조업</t>
        </is>
      </c>
      <c r="C2243" s="7" t="n">
        <v>2005</v>
      </c>
      <c r="D2243" s="5" t="n">
        <v>-45</v>
      </c>
      <c r="E2243" s="13" t="n">
        <v>-0.022</v>
      </c>
      <c r="F2243" s="7" t="n">
        <v>29342240670</v>
      </c>
      <c r="G2243" s="5" t="n">
        <v>-6015000</v>
      </c>
      <c r="H2243" s="5" t="n">
        <v>-3000</v>
      </c>
      <c r="I2243" s="6" t="n">
        <v>-0.0002049945696938488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디지캡 (197140)</t>
        </is>
      </c>
      <c r="B2244" s="8" t="inlineStr">
        <is>
          <t>소프트웨어 개발 및 공급업</t>
        </is>
      </c>
      <c r="C2244" s="9" t="n">
        <v>2245</v>
      </c>
      <c r="D2244" s="10" t="n">
        <v>45</v>
      </c>
      <c r="E2244" s="11" t="n">
        <v>0.0205</v>
      </c>
      <c r="F2244" s="9" t="n">
        <v>29214530730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웰크론 (065950)</t>
        </is>
      </c>
      <c r="B2245" t="inlineStr">
        <is>
          <t>직물직조 및 직물제품 제조업</t>
        </is>
      </c>
      <c r="C2245" s="7" t="n">
        <v>1034</v>
      </c>
      <c r="D2245" s="5" t="n">
        <v>-24</v>
      </c>
      <c r="E2245" s="13" t="n">
        <v>-0.0227</v>
      </c>
      <c r="F2245" s="7" t="n">
        <v>29191166268</v>
      </c>
      <c r="G2245" s="5" t="n">
        <v>-5170000</v>
      </c>
      <c r="H2245" s="5" t="n">
        <v>-5000</v>
      </c>
      <c r="I2245" s="6" t="n">
        <v>-0.0001771083742435967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시그네틱스 (033170)</t>
        </is>
      </c>
      <c r="B2246" s="8" t="inlineStr">
        <is>
          <t>반도체 제조업</t>
        </is>
      </c>
      <c r="C2246" s="9" t="n">
        <v>340</v>
      </c>
      <c r="D2246" s="10" t="n">
        <v>0</v>
      </c>
      <c r="E2246" s="11" t="n">
        <v>0</v>
      </c>
      <c r="F2246" s="9" t="n">
        <v>29147628460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에이치엘사이언스 (239610)</t>
        </is>
      </c>
      <c r="B2247" t="inlineStr">
        <is>
          <t>기타 식품 제조업</t>
        </is>
      </c>
      <c r="C2247" s="7" t="n">
        <v>5400</v>
      </c>
      <c r="D2247" s="5" t="n">
        <v>-100</v>
      </c>
      <c r="E2247" s="13" t="n">
        <v>-0.0182</v>
      </c>
      <c r="F2247" s="7" t="n">
        <v>29117421000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세중 (039310)</t>
        </is>
      </c>
      <c r="B2248" s="8" t="inlineStr">
        <is>
          <t>소프트웨어 개발 및 공급업</t>
        </is>
      </c>
      <c r="C2248" s="9" t="n">
        <v>1604</v>
      </c>
      <c r="D2248" s="10" t="n">
        <v>-99</v>
      </c>
      <c r="E2248" s="11" t="n">
        <v>-0.0581</v>
      </c>
      <c r="F2248" s="9" t="n">
        <v>29067153868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콘텐트리중앙 (036420)</t>
        </is>
      </c>
      <c r="B2249" t="inlineStr">
        <is>
          <t>영화, 비디오물, 방송프로그램 제작 및 배급업</t>
        </is>
      </c>
      <c r="C2249" s="7" t="n">
        <v>1506</v>
      </c>
      <c r="D2249" s="5" t="n">
        <v>-128</v>
      </c>
      <c r="E2249" s="13" t="n">
        <v>-0.07829999999999999</v>
      </c>
      <c r="F2249" s="7" t="n">
        <v>29009035848</v>
      </c>
      <c r="G2249" s="5" t="n">
        <v>-10542000</v>
      </c>
      <c r="H2249" s="5" t="n">
        <v>-7000</v>
      </c>
      <c r="I2249" s="6" t="n">
        <v>-0.0003634040116065011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크라우드웍스 (355390)</t>
        </is>
      </c>
      <c r="B2250" s="8" t="inlineStr">
        <is>
          <t>소프트웨어 개발 및 공급업</t>
        </is>
      </c>
      <c r="C2250" s="9" t="n">
        <v>1825</v>
      </c>
      <c r="D2250" s="10" t="n">
        <v>-8</v>
      </c>
      <c r="E2250" s="11" t="n">
        <v>-0.0044</v>
      </c>
      <c r="F2250" s="9" t="n">
        <v>28970677800</v>
      </c>
      <c r="G2250" s="10" t="n">
        <v>10950000</v>
      </c>
      <c r="H2250" s="10" t="n">
        <v>6000</v>
      </c>
      <c r="I2250" s="12" t="n">
        <v>0.000377968374630158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소노스퀘어 (007720)</t>
        </is>
      </c>
      <c r="B2251" t="inlineStr">
        <is>
          <t>상품 종합 도매업</t>
        </is>
      </c>
      <c r="C2251" s="7" t="n">
        <v>1436</v>
      </c>
      <c r="D2251" s="5" t="n">
        <v>-21</v>
      </c>
      <c r="E2251" s="13" t="n">
        <v>-0.0144</v>
      </c>
      <c r="F2251" s="7" t="n">
        <v>28949889240</v>
      </c>
      <c r="G2251" s="5" t="n">
        <v>2872000</v>
      </c>
      <c r="H2251" s="5" t="n">
        <v>2000</v>
      </c>
      <c r="I2251" s="6" t="n">
        <v>9.920590632283884e-05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플레이그램 (009810)</t>
        </is>
      </c>
      <c r="B2252" s="8" t="inlineStr">
        <is>
          <t>기타 전문 도매업</t>
        </is>
      </c>
      <c r="C2252" s="9" t="n">
        <v>1834</v>
      </c>
      <c r="D2252" s="10" t="n">
        <v>-31</v>
      </c>
      <c r="E2252" s="11" t="n">
        <v>-0.0166</v>
      </c>
      <c r="F2252" s="9" t="n">
        <v>28884770068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팜스빌 (318010)</t>
        </is>
      </c>
      <c r="B2253" t="inlineStr">
        <is>
          <t>기타 식품 제조업</t>
        </is>
      </c>
      <c r="C2253" s="7" t="n">
        <v>3640</v>
      </c>
      <c r="D2253" s="5" t="n">
        <v>-50</v>
      </c>
      <c r="E2253" s="13" t="n">
        <v>-0.0136</v>
      </c>
      <c r="F2253" s="7" t="n">
        <v>28862790320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진양폴리 (010640)</t>
        </is>
      </c>
      <c r="B2254" s="8" t="inlineStr">
        <is>
          <t>플라스틱제품 제조업</t>
        </is>
      </c>
      <c r="C2254" s="9" t="n">
        <v>1728</v>
      </c>
      <c r="D2254" s="10" t="n">
        <v>-20</v>
      </c>
      <c r="E2254" s="11" t="n">
        <v>-0.0114</v>
      </c>
      <c r="F2254" s="9" t="n">
        <v>28857600000</v>
      </c>
      <c r="G2254" s="10" t="n">
        <v>-10368000</v>
      </c>
      <c r="H2254" s="10" t="n">
        <v>-6000</v>
      </c>
      <c r="I2254" s="12" t="n">
        <v>-0.0003592814371257485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케이바이오랩스 (038530)</t>
        </is>
      </c>
      <c r="B2255" t="inlineStr">
        <is>
          <t>생활용품 도매업</t>
        </is>
      </c>
      <c r="C2255" s="7" t="n">
        <v>1108</v>
      </c>
      <c r="D2255" s="5" t="n">
        <v>26</v>
      </c>
      <c r="E2255" s="13" t="n">
        <v>0.024</v>
      </c>
      <c r="F2255" s="7" t="n">
        <v>28686255176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누리플랜 (069140)</t>
        </is>
      </c>
      <c r="B2256" s="8" t="inlineStr">
        <is>
          <t>구조용 금속제품, 탱크 및 증기발생기 제조업</t>
        </is>
      </c>
      <c r="C2256" s="9" t="n">
        <v>1897</v>
      </c>
      <c r="D2256" s="10" t="n">
        <v>30</v>
      </c>
      <c r="E2256" s="11" t="n">
        <v>0.0161</v>
      </c>
      <c r="F2256" s="9" t="n">
        <v>28636740188</v>
      </c>
      <c r="G2256" s="10" t="n">
        <v>-11382000</v>
      </c>
      <c r="H2256" s="10" t="n">
        <v>-6000</v>
      </c>
      <c r="I2256" s="12" t="n">
        <v>-0.0003974614402783714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링크드 (193250)</t>
        </is>
      </c>
      <c r="B2257" t="inlineStr">
        <is>
          <t>전자부품 제조업</t>
        </is>
      </c>
      <c r="C2257" s="7" t="n">
        <v>2140</v>
      </c>
      <c r="D2257" s="5" t="n">
        <v>-165</v>
      </c>
      <c r="E2257" s="13" t="n">
        <v>-0.0716</v>
      </c>
      <c r="F2257" s="7" t="n">
        <v>28609516620</v>
      </c>
      <c r="G2257" s="5" t="n">
        <v>-4280000</v>
      </c>
      <c r="H2257" s="5" t="n">
        <v>-2000</v>
      </c>
      <c r="I2257" s="6" t="n">
        <v>-0.0001496005702175334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모비데이즈 (363260)</t>
        </is>
      </c>
      <c r="B2258" s="8" t="inlineStr">
        <is>
          <t>광고업</t>
        </is>
      </c>
      <c r="C2258" s="9" t="n">
        <v>889</v>
      </c>
      <c r="D2258" s="10" t="n">
        <v>-35</v>
      </c>
      <c r="E2258" s="11" t="n">
        <v>-0.0379</v>
      </c>
      <c r="F2258" s="9" t="n">
        <v>28593590641</v>
      </c>
      <c r="G2258" s="10" t="n">
        <v>-889000</v>
      </c>
      <c r="H2258" s="10" t="n">
        <v>-1000</v>
      </c>
      <c r="I2258" s="12" t="n">
        <v>-3.109088365856626e-05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신원종합개발 (017000)</t>
        </is>
      </c>
      <c r="B2259" t="inlineStr">
        <is>
          <t>건물 건설업</t>
        </is>
      </c>
      <c r="C2259" s="7" t="n">
        <v>2450</v>
      </c>
      <c r="D2259" s="5" t="n">
        <v>-5</v>
      </c>
      <c r="E2259" s="13" t="n">
        <v>-0.002</v>
      </c>
      <c r="F2259" s="7" t="n">
        <v>28586666150</v>
      </c>
      <c r="G2259" s="5" t="n">
        <v>-31850000</v>
      </c>
      <c r="H2259" s="5" t="n">
        <v>-13000</v>
      </c>
      <c r="I2259" s="6" t="n">
        <v>-0.001114155803719001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파인디앤씨 (049120)</t>
        </is>
      </c>
      <c r="B2260" s="8" t="inlineStr">
        <is>
          <t>전자부품 제조업</t>
        </is>
      </c>
      <c r="C2260" s="9" t="n">
        <v>2695</v>
      </c>
      <c r="D2260" s="10" t="n">
        <v>405</v>
      </c>
      <c r="E2260" s="11" t="n">
        <v>0.1769</v>
      </c>
      <c r="F2260" s="9" t="n">
        <v>28571481785</v>
      </c>
      <c r="G2260" s="10" t="n">
        <v>5390000</v>
      </c>
      <c r="H2260" s="10" t="n">
        <v>2000</v>
      </c>
      <c r="I2260" s="12" t="n">
        <v>0.0001886496486447457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카스 (016920)</t>
        </is>
      </c>
      <c r="B2261" t="inlineStr">
        <is>
          <t>기계장비 및 관련 물품 도매업</t>
        </is>
      </c>
      <c r="C2261" s="7" t="n">
        <v>1077</v>
      </c>
      <c r="D2261" s="5" t="n">
        <v>17</v>
      </c>
      <c r="E2261" s="13" t="n">
        <v>0.016</v>
      </c>
      <c r="F2261" s="7" t="n">
        <v>28533540426</v>
      </c>
      <c r="G2261" s="5" t="n">
        <v>8616000</v>
      </c>
      <c r="H2261" s="5" t="n">
        <v>8000</v>
      </c>
      <c r="I2261" s="6" t="n">
        <v>0.0003019604252176512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모아데이타 (288980)</t>
        </is>
      </c>
      <c r="B2262" s="8" t="inlineStr">
        <is>
          <t>소프트웨어 개발 및 공급업</t>
        </is>
      </c>
      <c r="C2262" s="9" t="n">
        <v>783</v>
      </c>
      <c r="D2262" s="10" t="n">
        <v>-40</v>
      </c>
      <c r="E2262" s="11" t="n">
        <v>-0.0486</v>
      </c>
      <c r="F2262" s="9" t="n">
        <v>28486619757</v>
      </c>
      <c r="G2262" s="10" t="n">
        <v>-1566000</v>
      </c>
      <c r="H2262" s="10" t="n">
        <v>-2000</v>
      </c>
      <c r="I2262" s="12" t="n">
        <v>-5.497317734987451e-05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싸이버원 (356890)</t>
        </is>
      </c>
      <c r="B2263" t="inlineStr">
        <is>
          <t>소프트웨어 개발 및 공급업</t>
        </is>
      </c>
      <c r="C2263" s="7" t="n">
        <v>2380</v>
      </c>
      <c r="D2263" s="5" t="n">
        <v>-65</v>
      </c>
      <c r="E2263" s="13" t="n">
        <v>-0.0266</v>
      </c>
      <c r="F2263" s="7" t="n">
        <v>28450103500</v>
      </c>
      <c r="G2263" s="5" t="n">
        <v>2380000</v>
      </c>
      <c r="H2263" s="5" t="n">
        <v>1000</v>
      </c>
      <c r="I2263" s="6" t="n">
        <v>8.365523169362107e-05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뷰티스킨 (406820)</t>
        </is>
      </c>
      <c r="B2264" s="8" t="inlineStr">
        <is>
          <t>기타 화학제품 제조업</t>
        </is>
      </c>
      <c r="C2264" s="9" t="n">
        <v>2010</v>
      </c>
      <c r="D2264" s="10" t="n">
        <v>-90</v>
      </c>
      <c r="E2264" s="11" t="n">
        <v>-0.0429</v>
      </c>
      <c r="F2264" s="9" t="n">
        <v>28413675570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NEW (160550)</t>
        </is>
      </c>
      <c r="B2265" t="inlineStr">
        <is>
          <t>영화, 비디오물, 방송프로그램 제작 및 배급업</t>
        </is>
      </c>
      <c r="C2265" s="7" t="n">
        <v>1017</v>
      </c>
      <c r="D2265" s="5" t="n">
        <v>-41</v>
      </c>
      <c r="E2265" s="13" t="n">
        <v>-0.0388</v>
      </c>
      <c r="F2265" s="7" t="n">
        <v>28380509802</v>
      </c>
      <c r="G2265" s="5" t="n">
        <v>-3051000</v>
      </c>
      <c r="H2265" s="5" t="n">
        <v>-3000</v>
      </c>
      <c r="I2265" s="6" t="n">
        <v>-0.0001075033542838259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티에스넥스젠 (043220)</t>
        </is>
      </c>
      <c r="B2266" s="8" t="inlineStr">
        <is>
          <t>특수 목적용 기계 제조업</t>
        </is>
      </c>
      <c r="C2266" s="9" t="n">
        <v>1710</v>
      </c>
      <c r="D2266" s="10" t="n">
        <v>0</v>
      </c>
      <c r="E2266" s="11" t="n">
        <v>0</v>
      </c>
      <c r="F2266" s="9" t="n">
        <v>28191099330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위즈코프 (038620)</t>
        </is>
      </c>
      <c r="B2267" t="inlineStr">
        <is>
          <t>연료 소매업</t>
        </is>
      </c>
      <c r="C2267" s="7" t="n">
        <v>1851</v>
      </c>
      <c r="D2267" s="5" t="n">
        <v>63</v>
      </c>
      <c r="E2267" s="13" t="n">
        <v>0.0352</v>
      </c>
      <c r="F2267" s="7" t="n">
        <v>28035047943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메이슨캐피탈 (021880)</t>
        </is>
      </c>
      <c r="B2268" s="8" t="inlineStr">
        <is>
          <t>기타 금융업</t>
        </is>
      </c>
      <c r="C2268" s="9" t="n">
        <v>1319</v>
      </c>
      <c r="D2268" s="10" t="n">
        <v>10</v>
      </c>
      <c r="E2268" s="11" t="n">
        <v>0.0076</v>
      </c>
      <c r="F2268" s="9" t="n">
        <v>27987122360</v>
      </c>
      <c r="G2268" s="10" t="n">
        <v>1319000</v>
      </c>
      <c r="H2268" s="10" t="n">
        <v>1000</v>
      </c>
      <c r="I2268" s="12" t="n">
        <v>4.712881814120171e-05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성우테크론 (045300)</t>
        </is>
      </c>
      <c r="B2269" t="inlineStr">
        <is>
          <t>전자부품 제조업</t>
        </is>
      </c>
      <c r="C2269" s="7" t="n">
        <v>2650</v>
      </c>
      <c r="D2269" s="5" t="n">
        <v>0</v>
      </c>
      <c r="E2269" s="13" t="n">
        <v>0</v>
      </c>
      <c r="F2269" s="7" t="n">
        <v>27949581800</v>
      </c>
      <c r="G2269" s="5" t="n">
        <v>-5300000</v>
      </c>
      <c r="H2269" s="5" t="n">
        <v>-2000</v>
      </c>
      <c r="I2269" s="6" t="n">
        <v>-0.0001896271664429699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서울전자통신 (027040)</t>
        </is>
      </c>
      <c r="B2270" s="8" t="inlineStr">
        <is>
          <t>전동기, 발전기 및 전기 변환 · 공급 · 제어 장치 제조업</t>
        </is>
      </c>
      <c r="C2270" s="9" t="n">
        <v>2005</v>
      </c>
      <c r="D2270" s="10" t="n">
        <v>-60</v>
      </c>
      <c r="E2270" s="11" t="n">
        <v>-0.0291</v>
      </c>
      <c r="F2270" s="9" t="n">
        <v>27905126845</v>
      </c>
      <c r="G2270" s="10" t="n">
        <v>18045000</v>
      </c>
      <c r="H2270" s="10" t="n">
        <v>9000</v>
      </c>
      <c r="I2270" s="12" t="n">
        <v>0.0006466553655258972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플래티어 (367000)</t>
        </is>
      </c>
      <c r="B2271" t="inlineStr">
        <is>
          <t>소프트웨어 개발 및 공급업</t>
        </is>
      </c>
      <c r="C2271" s="7" t="n">
        <v>3325</v>
      </c>
      <c r="D2271" s="5" t="n">
        <v>70</v>
      </c>
      <c r="E2271" s="13" t="n">
        <v>0.0215</v>
      </c>
      <c r="F2271" s="7" t="n">
        <v>27890788275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더라미 (032860)</t>
        </is>
      </c>
      <c r="B2272" s="8" t="inlineStr">
        <is>
          <t>해체, 선별 및 원료 재생업</t>
        </is>
      </c>
      <c r="C2272" s="9" t="n">
        <v>690</v>
      </c>
      <c r="D2272" s="10" t="n">
        <v>0</v>
      </c>
      <c r="E2272" s="11" t="n">
        <v>0</v>
      </c>
      <c r="F2272" s="9" t="n">
        <v>27873145470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풍강 (093380)</t>
        </is>
      </c>
      <c r="B2273" t="inlineStr">
        <is>
          <t>기타 금속 가공제품 제조업</t>
        </is>
      </c>
      <c r="C2273" s="7" t="n">
        <v>2820</v>
      </c>
      <c r="D2273" s="5" t="n">
        <v>60</v>
      </c>
      <c r="E2273" s="13" t="n">
        <v>0.0217</v>
      </c>
      <c r="F2273" s="7" t="n">
        <v>27859662660</v>
      </c>
      <c r="G2273" s="5" t="n">
        <v>8460000</v>
      </c>
      <c r="H2273" s="5" t="n">
        <v>3000</v>
      </c>
      <c r="I2273" s="6" t="n">
        <v>0.0003036648398527306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인콘 (083640)</t>
        </is>
      </c>
      <c r="B2274" s="8" t="inlineStr">
        <is>
          <t>상품 종합 도매업</t>
        </is>
      </c>
      <c r="C2274" s="9" t="n">
        <v>1211</v>
      </c>
      <c r="D2274" s="10" t="n">
        <v>-30</v>
      </c>
      <c r="E2274" s="11" t="n">
        <v>-0.0242</v>
      </c>
      <c r="F2274" s="9" t="n">
        <v>27802553373</v>
      </c>
      <c r="G2274" s="10" t="n">
        <v>6055000</v>
      </c>
      <c r="H2274" s="10" t="n">
        <v>5000</v>
      </c>
      <c r="I2274" s="12" t="n">
        <v>0.0002177857522208811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케이웨더 (068100)</t>
        </is>
      </c>
      <c r="B2275" t="inlineStr">
        <is>
          <t>일반 목적용 기계 제조업</t>
        </is>
      </c>
      <c r="C2275" s="7" t="n">
        <v>2330</v>
      </c>
      <c r="D2275" s="5" t="n">
        <v>-5</v>
      </c>
      <c r="E2275" s="13" t="n">
        <v>-0.0021</v>
      </c>
      <c r="F2275" s="7" t="n">
        <v>27791158880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이건산업 (008250)</t>
        </is>
      </c>
      <c r="B2276" s="8" t="inlineStr">
        <is>
          <t>나무제품 제조업</t>
        </is>
      </c>
      <c r="C2276" s="9" t="n">
        <v>2530</v>
      </c>
      <c r="D2276" s="10" t="n">
        <v>-50</v>
      </c>
      <c r="E2276" s="11" t="n">
        <v>-0.0194</v>
      </c>
      <c r="F2276" s="9" t="n">
        <v>27710166550</v>
      </c>
      <c r="G2276" s="10" t="n">
        <v>15180000</v>
      </c>
      <c r="H2276" s="10" t="n">
        <v>6000</v>
      </c>
      <c r="I2276" s="12" t="n">
        <v>0.0005478133800679015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대동스틸 (048470)</t>
        </is>
      </c>
      <c r="B2277" t="inlineStr">
        <is>
          <t>기타 전문 도매업</t>
        </is>
      </c>
      <c r="C2277" s="7" t="n">
        <v>2860</v>
      </c>
      <c r="D2277" s="5" t="n">
        <v>125</v>
      </c>
      <c r="E2277" s="13" t="n">
        <v>0.0457</v>
      </c>
      <c r="F2277" s="7" t="n">
        <v>27599000000</v>
      </c>
      <c r="G2277" s="5" t="n">
        <v>17160000</v>
      </c>
      <c r="H2277" s="5" t="n">
        <v>6000</v>
      </c>
      <c r="I2277" s="6" t="n">
        <v>0.000621761658031088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코디 (080530)</t>
        </is>
      </c>
      <c r="B2278" s="8" t="inlineStr">
        <is>
          <t>기타 화학제품 제조업</t>
        </is>
      </c>
      <c r="C2278" s="9" t="n">
        <v>2490</v>
      </c>
      <c r="D2278" s="10" t="n">
        <v>-120</v>
      </c>
      <c r="E2278" s="11" t="n">
        <v>-0.046</v>
      </c>
      <c r="F2278" s="9" t="n">
        <v>27568493160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GH신소재 (130500)</t>
        </is>
      </c>
      <c r="B2279" t="inlineStr">
        <is>
          <t>기타 섬유제품 제조업</t>
        </is>
      </c>
      <c r="C2279" s="7" t="n">
        <v>1893</v>
      </c>
      <c r="D2279" s="5" t="n">
        <v>-30</v>
      </c>
      <c r="E2279" s="13" t="n">
        <v>-0.0156</v>
      </c>
      <c r="F2279" s="7" t="n">
        <v>27533783436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아이언디바이스 (464500)</t>
        </is>
      </c>
      <c r="B2280" s="8" t="inlineStr">
        <is>
          <t>반도체 제조업</t>
        </is>
      </c>
      <c r="C2280" s="9" t="n">
        <v>1967</v>
      </c>
      <c r="D2280" s="10" t="n">
        <v>-13</v>
      </c>
      <c r="E2280" s="11" t="n">
        <v>-0.0066</v>
      </c>
      <c r="F2280" s="9" t="n">
        <v>27524748321</v>
      </c>
      <c r="G2280" s="10" t="n">
        <v>-1967000</v>
      </c>
      <c r="H2280" s="10" t="n">
        <v>-1000</v>
      </c>
      <c r="I2280" s="12" t="n">
        <v>-7.146296042602787e-05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웨이버스 (336060)</t>
        </is>
      </c>
      <c r="B2281" t="inlineStr">
        <is>
          <t>소프트웨어 개발 및 공급업</t>
        </is>
      </c>
      <c r="C2281" s="7" t="n">
        <v>2855</v>
      </c>
      <c r="D2281" s="5" t="n">
        <v>-85</v>
      </c>
      <c r="E2281" s="13" t="n">
        <v>-0.0289</v>
      </c>
      <c r="F2281" s="7" t="n">
        <v>27496619200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한화투자증권우 (003535)</t>
        </is>
      </c>
      <c r="B2282" s="8" t="inlineStr">
        <is>
          <t>미분류</t>
        </is>
      </c>
      <c r="C2282" s="9" t="n">
        <v>5710</v>
      </c>
      <c r="D2282" s="10" t="n">
        <v>-220</v>
      </c>
      <c r="E2282" s="11" t="n">
        <v>-0.0371</v>
      </c>
      <c r="F2282" s="9" t="n">
        <v>27408000000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멕아이씨에스 (058110)</t>
        </is>
      </c>
      <c r="B2283" t="inlineStr">
        <is>
          <t>의료용 기기 제조업</t>
        </is>
      </c>
      <c r="C2283" s="7" t="n">
        <v>1707</v>
      </c>
      <c r="D2283" s="5" t="n">
        <v>-125</v>
      </c>
      <c r="E2283" s="13" t="n">
        <v>-0.0682</v>
      </c>
      <c r="F2283" s="7" t="n">
        <v>27398254710</v>
      </c>
      <c r="G2283" s="5" t="n">
        <v>-3414000</v>
      </c>
      <c r="H2283" s="5" t="n">
        <v>-2000</v>
      </c>
      <c r="I2283" s="6" t="n">
        <v>-0.0001246064771692897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뉴온 (123840)</t>
        </is>
      </c>
      <c r="B2284" s="8" t="inlineStr">
        <is>
          <t>기타 식품 제조업</t>
        </is>
      </c>
      <c r="C2284" s="9" t="n">
        <v>1760</v>
      </c>
      <c r="D2284" s="10" t="n">
        <v>-32</v>
      </c>
      <c r="E2284" s="11" t="n">
        <v>-0.0179</v>
      </c>
      <c r="F2284" s="9" t="n">
        <v>27373368000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자비스 (254120)</t>
        </is>
      </c>
      <c r="B2285" t="inlineStr">
        <is>
          <t>특수 목적용 기계 제조업</t>
        </is>
      </c>
      <c r="C2285" s="7" t="n">
        <v>888</v>
      </c>
      <c r="D2285" s="5" t="n">
        <v>-23</v>
      </c>
      <c r="E2285" s="13" t="n">
        <v>-0.0252</v>
      </c>
      <c r="F2285" s="7" t="n">
        <v>27309791760</v>
      </c>
      <c r="G2285" s="5" t="n">
        <v>-2664000</v>
      </c>
      <c r="H2285" s="5" t="n">
        <v>-3000</v>
      </c>
      <c r="I2285" s="6" t="n">
        <v>-9.754742999915134e-05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신진에스엠 (138070)</t>
        </is>
      </c>
      <c r="B2286" s="8" t="inlineStr">
        <is>
          <t>기타 금속 가공제품 제조업</t>
        </is>
      </c>
      <c r="C2286" s="9" t="n">
        <v>1560</v>
      </c>
      <c r="D2286" s="10" t="n">
        <v>5</v>
      </c>
      <c r="E2286" s="11" t="n">
        <v>0.0032</v>
      </c>
      <c r="F2286" s="9" t="n">
        <v>27304998240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빌리언스 (044480)</t>
        </is>
      </c>
      <c r="B2287" t="inlineStr">
        <is>
          <t>창작 및 예술관련 서비스업</t>
        </is>
      </c>
      <c r="C2287" s="7" t="n">
        <v>820</v>
      </c>
      <c r="D2287" s="5" t="n">
        <v>0</v>
      </c>
      <c r="E2287" s="13" t="n">
        <v>0</v>
      </c>
      <c r="F2287" s="7" t="n">
        <v>27265751120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씨유메디칼 (115480)</t>
        </is>
      </c>
      <c r="B2288" s="8" t="inlineStr">
        <is>
          <t>의료용 기기 제조업</t>
        </is>
      </c>
      <c r="C2288" s="9" t="n">
        <v>2245</v>
      </c>
      <c r="D2288" s="10" t="n">
        <v>318</v>
      </c>
      <c r="E2288" s="11" t="n">
        <v>0.165</v>
      </c>
      <c r="F2288" s="9" t="n">
        <v>27220425195</v>
      </c>
      <c r="G2288" s="10" t="n">
        <v>8980000</v>
      </c>
      <c r="H2288" s="10" t="n">
        <v>4000</v>
      </c>
      <c r="I2288" s="12" t="n">
        <v>0.0003298993287455883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한울앤제주 (276730)</t>
        </is>
      </c>
      <c r="B2289" t="inlineStr">
        <is>
          <t>알코올음료 제조업</t>
        </is>
      </c>
      <c r="C2289" s="7" t="n">
        <v>11470</v>
      </c>
      <c r="D2289" s="5" t="n">
        <v>0</v>
      </c>
      <c r="E2289" s="13" t="n">
        <v>0</v>
      </c>
      <c r="F2289" s="7" t="n">
        <v>27204729520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한국주강 (025890)</t>
        </is>
      </c>
      <c r="B2290" s="8" t="inlineStr">
        <is>
          <t>특수 목적용 기계 제조업</t>
        </is>
      </c>
      <c r="C2290" s="9" t="n">
        <v>2440</v>
      </c>
      <c r="D2290" s="10" t="n">
        <v>-70</v>
      </c>
      <c r="E2290" s="11" t="n">
        <v>-0.0279</v>
      </c>
      <c r="F2290" s="9" t="n">
        <v>27192863040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동원수산 (030720)</t>
        </is>
      </c>
      <c r="B2291" t="inlineStr">
        <is>
          <t>어로 어업</t>
        </is>
      </c>
      <c r="C2291" s="7" t="n">
        <v>5830</v>
      </c>
      <c r="D2291" s="5" t="n">
        <v>-190</v>
      </c>
      <c r="E2291" s="13" t="n">
        <v>-0.0316</v>
      </c>
      <c r="F2291" s="7" t="n">
        <v>27131683150</v>
      </c>
      <c r="G2291" s="5" t="n">
        <v>-5830000</v>
      </c>
      <c r="H2291" s="5" t="n">
        <v>-1000</v>
      </c>
      <c r="I2291" s="6" t="n">
        <v>-0.0002148779332180871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청보 (013720)</t>
        </is>
      </c>
      <c r="B2292" s="8" t="inlineStr">
        <is>
          <t>자동차 신품 부품 제조업</t>
        </is>
      </c>
      <c r="C2292" s="9" t="n">
        <v>2230</v>
      </c>
      <c r="D2292" s="10" t="n">
        <v>-75</v>
      </c>
      <c r="E2292" s="11" t="n">
        <v>-0.0325</v>
      </c>
      <c r="F2292" s="9" t="n">
        <v>27129350440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한주라이트메탈 (198940)</t>
        </is>
      </c>
      <c r="B2293" t="inlineStr">
        <is>
          <t>1차 비철금속 제조업</t>
        </is>
      </c>
      <c r="C2293" s="7" t="n">
        <v>1360</v>
      </c>
      <c r="D2293" s="5" t="n">
        <v>-55</v>
      </c>
      <c r="E2293" s="13" t="n">
        <v>-0.0389</v>
      </c>
      <c r="F2293" s="7" t="n">
        <v>27077273600</v>
      </c>
      <c r="G2293" s="5" t="n">
        <v>-4080000</v>
      </c>
      <c r="H2293" s="5" t="n">
        <v>-3000</v>
      </c>
      <c r="I2293" s="6" t="n">
        <v>-0.0001506798675624417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브레인즈컴퍼니 (099390)</t>
        </is>
      </c>
      <c r="B2294" s="8" t="inlineStr">
        <is>
          <t>소프트웨어 개발 및 공급업</t>
        </is>
      </c>
      <c r="C2294" s="9" t="n">
        <v>3295</v>
      </c>
      <c r="D2294" s="10" t="n">
        <v>-55</v>
      </c>
      <c r="E2294" s="11" t="n">
        <v>-0.0164</v>
      </c>
      <c r="F2294" s="9" t="n">
        <v>27046292485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세니젠 (188260)</t>
        </is>
      </c>
      <c r="B2295" t="inlineStr">
        <is>
          <t>그외 기타 제품 제조업</t>
        </is>
      </c>
      <c r="C2295" s="7" t="n">
        <v>1943</v>
      </c>
      <c r="D2295" s="5" t="n">
        <v>-51</v>
      </c>
      <c r="E2295" s="13" t="n">
        <v>-0.0256</v>
      </c>
      <c r="F2295" s="7" t="n">
        <v>27010260874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파버나인 (177830)</t>
        </is>
      </c>
      <c r="B2296" s="8" t="inlineStr">
        <is>
          <t>전자부품 제조업</t>
        </is>
      </c>
      <c r="C2296" s="9" t="n">
        <v>2380</v>
      </c>
      <c r="D2296" s="10" t="n">
        <v>0</v>
      </c>
      <c r="E2296" s="11" t="n">
        <v>0</v>
      </c>
      <c r="F2296" s="9" t="n">
        <v>26955863340</v>
      </c>
      <c r="G2296" s="10" t="n">
        <v>-9520000</v>
      </c>
      <c r="H2296" s="10" t="n">
        <v>-4000</v>
      </c>
      <c r="I2296" s="12" t="n">
        <v>-0.0003531699163155054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글로벌에스엠 (900070)</t>
        </is>
      </c>
      <c r="B2297" t="inlineStr">
        <is>
          <t>기타 금융업</t>
        </is>
      </c>
      <c r="C2297" s="7" t="n">
        <v>1000</v>
      </c>
      <c r="D2297" s="5" t="n">
        <v>-3</v>
      </c>
      <c r="E2297" s="13" t="n">
        <v>-0.003</v>
      </c>
      <c r="F2297" s="7" t="n">
        <v>26871984000</v>
      </c>
      <c r="G2297" s="5" t="n">
        <v>-4000000</v>
      </c>
      <c r="H2297" s="5" t="n">
        <v>-4000</v>
      </c>
      <c r="I2297" s="6" t="n">
        <v>-0.0001488539141732148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마스턴프리미어리츠 (357430)</t>
        </is>
      </c>
      <c r="B2298" s="8" t="inlineStr">
        <is>
          <t>부동산 임대 및 공급업</t>
        </is>
      </c>
      <c r="C2298" s="9" t="n">
        <v>880</v>
      </c>
      <c r="D2298" s="10" t="n">
        <v>14</v>
      </c>
      <c r="E2298" s="11" t="n">
        <v>0.0162</v>
      </c>
      <c r="F2298" s="9" t="n">
        <v>26844670160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에이루트 (096690)</t>
        </is>
      </c>
      <c r="B2299" t="inlineStr">
        <is>
          <t>컴퓨터 및 주변장치 제조업</t>
        </is>
      </c>
      <c r="C2299" s="7" t="n">
        <v>6650</v>
      </c>
      <c r="D2299" s="5" t="n">
        <v>-140</v>
      </c>
      <c r="E2299" s="13" t="n">
        <v>-0.0206</v>
      </c>
      <c r="F2299" s="7" t="n">
        <v>26751899300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앱토크롬 (109960)</t>
        </is>
      </c>
      <c r="B2300" s="8" t="inlineStr">
        <is>
          <t>기타 전문 도매업</t>
        </is>
      </c>
      <c r="C2300" s="9" t="n">
        <v>1766</v>
      </c>
      <c r="D2300" s="10" t="n">
        <v>61</v>
      </c>
      <c r="E2300" s="11" t="n">
        <v>0.0358</v>
      </c>
      <c r="F2300" s="9" t="n">
        <v>26723523478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티웨이홀딩스 (004870)</t>
        </is>
      </c>
      <c r="B2301" t="inlineStr">
        <is>
          <t>시멘트, 석회, 플라스터 및 그 제품 제조업</t>
        </is>
      </c>
      <c r="C2301" s="7" t="n">
        <v>1180</v>
      </c>
      <c r="D2301" s="5" t="n">
        <v>-48</v>
      </c>
      <c r="E2301" s="13" t="n">
        <v>-0.0391</v>
      </c>
      <c r="F2301" s="7" t="n">
        <v>26706583640</v>
      </c>
      <c r="G2301" s="5" t="n">
        <v>-12980000</v>
      </c>
      <c r="H2301" s="5" t="n">
        <v>-11000</v>
      </c>
      <c r="I2301" s="6" t="n">
        <v>-0.0004860224795117224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휴네시온 (290270)</t>
        </is>
      </c>
      <c r="B2302" s="8" t="inlineStr">
        <is>
          <t>소프트웨어 개발 및 공급업</t>
        </is>
      </c>
      <c r="C2302" s="9" t="n">
        <v>2775</v>
      </c>
      <c r="D2302" s="10" t="n">
        <v>20</v>
      </c>
      <c r="E2302" s="11" t="n">
        <v>0.0073</v>
      </c>
      <c r="F2302" s="9" t="n">
        <v>26661289800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피엔티엠에스 (257370)</t>
        </is>
      </c>
      <c r="B2303" t="inlineStr">
        <is>
          <t>특수 목적용 기계 제조업</t>
        </is>
      </c>
      <c r="C2303" s="7" t="n">
        <v>2130</v>
      </c>
      <c r="D2303" s="5" t="n">
        <v>115</v>
      </c>
      <c r="E2303" s="13" t="n">
        <v>0.0571</v>
      </c>
      <c r="F2303" s="7" t="n">
        <v>26635353930</v>
      </c>
      <c r="G2303" s="5" t="n">
        <v>17040000</v>
      </c>
      <c r="H2303" s="5" t="n">
        <v>8000</v>
      </c>
      <c r="I2303" s="6" t="n">
        <v>0.0006397512135480754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알티캐스트 (085810)</t>
        </is>
      </c>
      <c r="B2304" s="8" t="inlineStr">
        <is>
          <t>소프트웨어 개발 및 공급업</t>
        </is>
      </c>
      <c r="C2304" s="9" t="n">
        <v>1884</v>
      </c>
      <c r="D2304" s="10" t="n">
        <v>27</v>
      </c>
      <c r="E2304" s="11" t="n">
        <v>0.0145</v>
      </c>
      <c r="F2304" s="9" t="n">
        <v>26634019452</v>
      </c>
      <c r="G2304" s="10" t="n">
        <v>-1884000</v>
      </c>
      <c r="H2304" s="10" t="n">
        <v>-1000</v>
      </c>
      <c r="I2304" s="12" t="n">
        <v>-7.073660073708953e-05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무림SP (001810)</t>
        </is>
      </c>
      <c r="B2305" t="inlineStr">
        <is>
          <t>펄프, 종이 및 판지 제조업</t>
        </is>
      </c>
      <c r="C2305" s="7" t="n">
        <v>1203</v>
      </c>
      <c r="D2305" s="5" t="n">
        <v>26</v>
      </c>
      <c r="E2305" s="13" t="n">
        <v>0.0221</v>
      </c>
      <c r="F2305" s="7" t="n">
        <v>26631412500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삼진 (032750)</t>
        </is>
      </c>
      <c r="B2306" s="8" t="inlineStr">
        <is>
          <t>통신 및 방송 장비 제조업</t>
        </is>
      </c>
      <c r="C2306" s="9" t="n">
        <v>2945</v>
      </c>
      <c r="D2306" s="10" t="n">
        <v>-50</v>
      </c>
      <c r="E2306" s="11" t="n">
        <v>-0.0167</v>
      </c>
      <c r="F2306" s="9" t="n">
        <v>26596654290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진도 (088790)</t>
        </is>
      </c>
      <c r="B2307" t="inlineStr">
        <is>
          <t>기타 전문 도매업</t>
        </is>
      </c>
      <c r="C2307" s="7" t="n">
        <v>2135</v>
      </c>
      <c r="D2307" s="5" t="n">
        <v>-100</v>
      </c>
      <c r="E2307" s="13" t="n">
        <v>-0.0447</v>
      </c>
      <c r="F2307" s="7" t="n">
        <v>26575933440</v>
      </c>
      <c r="G2307" s="5" t="n">
        <v>-19215000</v>
      </c>
      <c r="H2307" s="5" t="n">
        <v>-9000</v>
      </c>
      <c r="I2307" s="6" t="n">
        <v>-0.0007230225814412635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프리티 (006490)</t>
        </is>
      </c>
      <c r="B2308" s="8" t="inlineStr">
        <is>
          <t>전기 통신업</t>
        </is>
      </c>
      <c r="C2308" s="9" t="n">
        <v>898</v>
      </c>
      <c r="D2308" s="10" t="n">
        <v>0</v>
      </c>
      <c r="E2308" s="11" t="n">
        <v>0</v>
      </c>
      <c r="F2308" s="9" t="n">
        <v>26560346254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대한과학 (131220)</t>
        </is>
      </c>
      <c r="B2309" t="inlineStr">
        <is>
          <t>기계장비 및 관련 물품 도매업</t>
        </is>
      </c>
      <c r="C2309" s="7" t="n">
        <v>3560</v>
      </c>
      <c r="D2309" s="5" t="n">
        <v>-50</v>
      </c>
      <c r="E2309" s="13" t="n">
        <v>-0.0139</v>
      </c>
      <c r="F2309" s="7" t="n">
        <v>26537984400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율촌 (146060)</t>
        </is>
      </c>
      <c r="B2310" s="8" t="inlineStr">
        <is>
          <t>1차 철강 제조업</t>
        </is>
      </c>
      <c r="C2310" s="9" t="n">
        <v>1104</v>
      </c>
      <c r="D2310" s="10" t="n">
        <v>29</v>
      </c>
      <c r="E2310" s="11" t="n">
        <v>0.027</v>
      </c>
      <c r="F2310" s="9" t="n">
        <v>26513216880</v>
      </c>
      <c r="G2310" s="10" t="n">
        <v>9936000</v>
      </c>
      <c r="H2310" s="10" t="n">
        <v>9000</v>
      </c>
      <c r="I2310" s="12" t="n">
        <v>0.0003747564863581352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엠아이큐브솔루션 (373170)</t>
        </is>
      </c>
      <c r="B2311" t="inlineStr">
        <is>
          <t>소프트웨어 개발 및 공급업</t>
        </is>
      </c>
      <c r="C2311" s="7" t="n">
        <v>1754</v>
      </c>
      <c r="D2311" s="5" t="n">
        <v>20</v>
      </c>
      <c r="E2311" s="13" t="n">
        <v>0.0115</v>
      </c>
      <c r="F2311" s="7" t="n">
        <v>26509587660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에프알텍 (073540)</t>
        </is>
      </c>
      <c r="B2312" s="8" t="inlineStr">
        <is>
          <t>통신 및 방송 장비 제조업</t>
        </is>
      </c>
      <c r="C2312" s="9" t="n">
        <v>2325</v>
      </c>
      <c r="D2312" s="10" t="n">
        <v>-130</v>
      </c>
      <c r="E2312" s="11" t="n">
        <v>-0.053</v>
      </c>
      <c r="F2312" s="9" t="n">
        <v>26505000000</v>
      </c>
      <c r="G2312" s="10" t="n">
        <v>-2325000</v>
      </c>
      <c r="H2312" s="10" t="n">
        <v>-1000</v>
      </c>
      <c r="I2312" s="12" t="n">
        <v>-8.771929824561403e-05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한창 (005110)</t>
        </is>
      </c>
      <c r="B2313" t="inlineStr">
        <is>
          <t>기계장비 및 관련 물품 도매업</t>
        </is>
      </c>
      <c r="C2313" s="7" t="n">
        <v>1254</v>
      </c>
      <c r="D2313" s="5" t="n">
        <v>0</v>
      </c>
      <c r="E2313" s="13" t="n">
        <v>0</v>
      </c>
      <c r="F2313" s="7" t="n">
        <v>26467434378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바이브컴퍼니 (301300)</t>
        </is>
      </c>
      <c r="B2314" s="8" t="inlineStr">
        <is>
          <t>소프트웨어 개발 및 공급업</t>
        </is>
      </c>
      <c r="C2314" s="9" t="n">
        <v>2010</v>
      </c>
      <c r="D2314" s="10" t="n">
        <v>-140</v>
      </c>
      <c r="E2314" s="11" t="n">
        <v>-0.06509999999999999</v>
      </c>
      <c r="F2314" s="9" t="n">
        <v>26440971120</v>
      </c>
      <c r="G2314" s="10" t="n">
        <v>-16080000</v>
      </c>
      <c r="H2314" s="10" t="n">
        <v>-8000</v>
      </c>
      <c r="I2314" s="12" t="n">
        <v>-0.0006081471034865681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에스에너지 (095910)</t>
        </is>
      </c>
      <c r="B2315" t="inlineStr">
        <is>
          <t>전동기, 발전기 및 전기 변환 · 공급 · 제어 장치 제조업</t>
        </is>
      </c>
      <c r="C2315" s="7" t="n">
        <v>708</v>
      </c>
      <c r="D2315" s="5" t="n">
        <v>-8</v>
      </c>
      <c r="E2315" s="13" t="n">
        <v>-0.0112</v>
      </c>
      <c r="F2315" s="7" t="n">
        <v>26406211572</v>
      </c>
      <c r="G2315" s="5" t="n">
        <v>53808000</v>
      </c>
      <c r="H2315" s="5" t="n">
        <v>76000</v>
      </c>
      <c r="I2315" s="6" t="n">
        <v>0.002037702373673915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엔비티 (236810)</t>
        </is>
      </c>
      <c r="B2316" s="8" t="inlineStr">
        <is>
          <t>광고업</t>
        </is>
      </c>
      <c r="C2316" s="9" t="n">
        <v>1554</v>
      </c>
      <c r="D2316" s="10" t="n">
        <v>92</v>
      </c>
      <c r="E2316" s="11" t="n">
        <v>0.0629</v>
      </c>
      <c r="F2316" s="9" t="n">
        <v>26379812004</v>
      </c>
      <c r="G2316" s="10" t="n">
        <v>1554000</v>
      </c>
      <c r="H2316" s="10" t="n">
        <v>1000</v>
      </c>
      <c r="I2316" s="12" t="n">
        <v>5.890868364658419e-05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마니커에프앤지 (195500)</t>
        </is>
      </c>
      <c r="B2317" t="inlineStr">
        <is>
          <t>도축, 육류 가공 및 저장 처리업</t>
        </is>
      </c>
      <c r="C2317" s="7" t="n">
        <v>1650</v>
      </c>
      <c r="D2317" s="5" t="n">
        <v>-86</v>
      </c>
      <c r="E2317" s="13" t="n">
        <v>-0.0495</v>
      </c>
      <c r="F2317" s="7" t="n">
        <v>26363700000</v>
      </c>
      <c r="G2317" s="5" t="n">
        <v>-4950000</v>
      </c>
      <c r="H2317" s="5" t="n">
        <v>-3000</v>
      </c>
      <c r="I2317" s="6" t="n">
        <v>-0.0001877581674802854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폴라리스우노 (114630)</t>
        </is>
      </c>
      <c r="B2318" s="8" t="inlineStr">
        <is>
          <t>화학섬유 제조업</t>
        </is>
      </c>
      <c r="C2318" s="9" t="n">
        <v>1528</v>
      </c>
      <c r="D2318" s="10" t="n">
        <v>-47</v>
      </c>
      <c r="E2318" s="11" t="n">
        <v>-0.0298</v>
      </c>
      <c r="F2318" s="9" t="n">
        <v>26335458944</v>
      </c>
      <c r="G2318" s="10" t="n">
        <v>-6112000</v>
      </c>
      <c r="H2318" s="10" t="n">
        <v>-4000</v>
      </c>
      <c r="I2318" s="12" t="n">
        <v>-0.0002320825322617928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자이언트스텝 (289220)</t>
        </is>
      </c>
      <c r="B2319" t="inlineStr">
        <is>
          <t>영화, 비디오물, 방송프로그램 제작 및 배급업</t>
        </is>
      </c>
      <c r="C2319" s="7" t="n">
        <v>1178</v>
      </c>
      <c r="D2319" s="5" t="n">
        <v>-35</v>
      </c>
      <c r="E2319" s="13" t="n">
        <v>-0.0289</v>
      </c>
      <c r="F2319" s="7" t="n">
        <v>26283796338</v>
      </c>
      <c r="G2319" s="5" t="n">
        <v>-11780000</v>
      </c>
      <c r="H2319" s="5" t="n">
        <v>-10000</v>
      </c>
      <c r="I2319" s="6" t="n">
        <v>-0.000448184875902762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신도기연 (290520)</t>
        </is>
      </c>
      <c r="B2320" s="8" t="inlineStr">
        <is>
          <t>특수 목적용 기계 제조업</t>
        </is>
      </c>
      <c r="C2320" s="9" t="n">
        <v>1670</v>
      </c>
      <c r="D2320" s="10" t="n">
        <v>24</v>
      </c>
      <c r="E2320" s="11" t="n">
        <v>0.0146</v>
      </c>
      <c r="F2320" s="9" t="n">
        <v>26279393880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코아스 (071950)</t>
        </is>
      </c>
      <c r="B2321" t="inlineStr">
        <is>
          <t>가구 제조업</t>
        </is>
      </c>
      <c r="C2321" s="7" t="n">
        <v>1816</v>
      </c>
      <c r="D2321" s="5" t="n">
        <v>89</v>
      </c>
      <c r="E2321" s="13" t="n">
        <v>0.0515</v>
      </c>
      <c r="F2321" s="7" t="n">
        <v>26257898120</v>
      </c>
      <c r="G2321" s="5" t="n">
        <v>32688000</v>
      </c>
      <c r="H2321" s="5" t="n">
        <v>18000</v>
      </c>
      <c r="I2321" s="6" t="n">
        <v>0.001244882581637498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컬러레이 (900310)</t>
        </is>
      </c>
      <c r="B2322" s="8" t="inlineStr">
        <is>
          <t>기타 금융업</t>
        </is>
      </c>
      <c r="C2322" s="9" t="n">
        <v>2045</v>
      </c>
      <c r="D2322" s="10" t="n">
        <v>-20</v>
      </c>
      <c r="E2322" s="11" t="n">
        <v>-0.0097</v>
      </c>
      <c r="F2322" s="9" t="n">
        <v>26193045075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대원전선우 (006345)</t>
        </is>
      </c>
      <c r="B2323" t="inlineStr">
        <is>
          <t>미분류</t>
        </is>
      </c>
      <c r="C2323" s="7" t="n">
        <v>9960</v>
      </c>
      <c r="D2323" s="5" t="n">
        <v>-290</v>
      </c>
      <c r="E2323" s="13" t="n">
        <v>-0.0283</v>
      </c>
      <c r="F2323" s="7" t="n">
        <v>26107152000</v>
      </c>
      <c r="G2323" s="5" t="n">
        <v>59760000</v>
      </c>
      <c r="H2323" s="5" t="n">
        <v>6000</v>
      </c>
      <c r="I2323" s="6" t="n">
        <v>0.002289027926140699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KBG (318000)</t>
        </is>
      </c>
      <c r="B2324" s="8" t="inlineStr">
        <is>
          <t>합성고무 및 플라스틱 물질 제조업</t>
        </is>
      </c>
      <c r="C2324" s="9" t="n">
        <v>2985</v>
      </c>
      <c r="D2324" s="10" t="n">
        <v>-5</v>
      </c>
      <c r="E2324" s="11" t="n">
        <v>-0.0017</v>
      </c>
      <c r="F2324" s="9" t="n">
        <v>26089565655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에스켐 (475660)</t>
        </is>
      </c>
      <c r="B2325" t="inlineStr">
        <is>
          <t>기타 화학제품 제조업</t>
        </is>
      </c>
      <c r="C2325" s="7" t="n">
        <v>3285</v>
      </c>
      <c r="D2325" s="5" t="n">
        <v>-190</v>
      </c>
      <c r="E2325" s="13" t="n">
        <v>-0.0547</v>
      </c>
      <c r="F2325" s="7" t="n">
        <v>26049507975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아이지넷 (462980)</t>
        </is>
      </c>
      <c r="B2326" s="8" t="inlineStr">
        <is>
          <t>기타 정보 서비스업</t>
        </is>
      </c>
      <c r="C2326" s="9" t="n">
        <v>1425</v>
      </c>
      <c r="D2326" s="10" t="n">
        <v>-50</v>
      </c>
      <c r="E2326" s="11" t="n">
        <v>-0.0339</v>
      </c>
      <c r="F2326" s="9" t="n">
        <v>25984072725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프럼파스트 (035200)</t>
        </is>
      </c>
      <c r="B2327" t="inlineStr">
        <is>
          <t>플라스틱제품 제조업</t>
        </is>
      </c>
      <c r="C2327" s="7" t="n">
        <v>2815</v>
      </c>
      <c r="D2327" s="5" t="n">
        <v>-15</v>
      </c>
      <c r="E2327" s="13" t="n">
        <v>-0.0053</v>
      </c>
      <c r="F2327" s="7" t="n">
        <v>25954246515</v>
      </c>
      <c r="G2327" s="5" t="n">
        <v>-2815000</v>
      </c>
      <c r="H2327" s="5" t="n">
        <v>-1000</v>
      </c>
      <c r="I2327" s="6" t="n">
        <v>-0.0001084600933559408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제이엠아이 (033050)</t>
        </is>
      </c>
      <c r="B2328" s="8" t="inlineStr">
        <is>
          <t>기타 화학제품 제조업</t>
        </is>
      </c>
      <c r="C2328" s="9" t="n">
        <v>813</v>
      </c>
      <c r="D2328" s="10" t="n">
        <v>-6</v>
      </c>
      <c r="E2328" s="11" t="n">
        <v>-0.0073</v>
      </c>
      <c r="F2328" s="9" t="n">
        <v>25885373664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키이스트 (054780)</t>
        </is>
      </c>
      <c r="B2329" t="inlineStr">
        <is>
          <t>영화, 비디오물, 방송프로그램 제작 및 배급업</t>
        </is>
      </c>
      <c r="C2329" s="7" t="n">
        <v>1310</v>
      </c>
      <c r="D2329" s="5" t="n">
        <v>-21</v>
      </c>
      <c r="E2329" s="13" t="n">
        <v>-0.0158</v>
      </c>
      <c r="F2329" s="7" t="n">
        <v>25751708830</v>
      </c>
      <c r="G2329" s="5" t="n">
        <v>-2620000</v>
      </c>
      <c r="H2329" s="5" t="n">
        <v>-2000</v>
      </c>
      <c r="I2329" s="6" t="n">
        <v>-0.0001017408210575826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KR모터스 (000040)</t>
        </is>
      </c>
      <c r="B2330" s="8" t="inlineStr">
        <is>
          <t>그외 기타 운송장비 제조업</t>
        </is>
      </c>
      <c r="C2330" s="9" t="n">
        <v>1489</v>
      </c>
      <c r="D2330" s="10" t="n">
        <v>268</v>
      </c>
      <c r="E2330" s="11" t="n">
        <v>0.2195</v>
      </c>
      <c r="F2330" s="9" t="n">
        <v>25722528604</v>
      </c>
      <c r="G2330" s="10" t="n">
        <v>-2978000</v>
      </c>
      <c r="H2330" s="10" t="n">
        <v>-2000</v>
      </c>
      <c r="I2330" s="12" t="n">
        <v>-0.0001157739989659066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대산F&amp;B (065150)</t>
        </is>
      </c>
      <c r="B2331" t="inlineStr">
        <is>
          <t>음·식료품 및 담배 도매업</t>
        </is>
      </c>
      <c r="C2331" s="7" t="n">
        <v>1607</v>
      </c>
      <c r="D2331" s="5" t="n">
        <v>-13</v>
      </c>
      <c r="E2331" s="13" t="n">
        <v>-0.008</v>
      </c>
      <c r="F2331" s="7" t="n">
        <v>25612751680</v>
      </c>
      <c r="G2331" s="5" t="n">
        <v>8035000</v>
      </c>
      <c r="H2331" s="5" t="n">
        <v>5000</v>
      </c>
      <c r="I2331" s="6" t="n">
        <v>0.0003137109241672857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형지엘리트 (093240)</t>
        </is>
      </c>
      <c r="B2332" s="8" t="inlineStr">
        <is>
          <t>봉제의복 제조업</t>
        </is>
      </c>
      <c r="C2332" s="9" t="n">
        <v>417</v>
      </c>
      <c r="D2332" s="10" t="n">
        <v>29</v>
      </c>
      <c r="E2332" s="11" t="n">
        <v>0.0747</v>
      </c>
      <c r="F2332" s="9" t="n">
        <v>25599738003</v>
      </c>
      <c r="G2332" s="10" t="n">
        <v>-132606000</v>
      </c>
      <c r="H2332" s="10" t="n">
        <v>-318000</v>
      </c>
      <c r="I2332" s="12" t="n">
        <v>-0.005179974888198468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밸로프 (331520)</t>
        </is>
      </c>
      <c r="B2333" t="inlineStr">
        <is>
          <t>소프트웨어 개발 및 공급업</t>
        </is>
      </c>
      <c r="C2333" s="7" t="n">
        <v>2605</v>
      </c>
      <c r="D2333" s="5" t="n">
        <v>-50</v>
      </c>
      <c r="E2333" s="13" t="n">
        <v>-0.0188</v>
      </c>
      <c r="F2333" s="7" t="n">
        <v>25532089530</v>
      </c>
      <c r="G2333" s="5" t="n">
        <v>2605000</v>
      </c>
      <c r="H2333" s="5" t="n">
        <v>1000</v>
      </c>
      <c r="I2333" s="6" t="n">
        <v>0.0001020284687995922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씨엔플러스 (115530)</t>
        </is>
      </c>
      <c r="B2334" s="8" t="inlineStr">
        <is>
          <t>전자부품 제조업</t>
        </is>
      </c>
      <c r="C2334" s="9" t="n">
        <v>2975</v>
      </c>
      <c r="D2334" s="10" t="n">
        <v>195</v>
      </c>
      <c r="E2334" s="11" t="n">
        <v>0.0701</v>
      </c>
      <c r="F2334" s="9" t="n">
        <v>25531613625</v>
      </c>
      <c r="G2334" s="10" t="n">
        <v>8925000</v>
      </c>
      <c r="H2334" s="10" t="n">
        <v>3000</v>
      </c>
      <c r="I2334" s="12" t="n">
        <v>0.0003495666247769328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동양에스텍 (060380)</t>
        </is>
      </c>
      <c r="B2335" t="inlineStr">
        <is>
          <t>1차 철강 제조업</t>
        </is>
      </c>
      <c r="C2335" s="7" t="n">
        <v>1296</v>
      </c>
      <c r="D2335" s="5" t="n">
        <v>55</v>
      </c>
      <c r="E2335" s="13" t="n">
        <v>0.0443</v>
      </c>
      <c r="F2335" s="7" t="n">
        <v>25531200000</v>
      </c>
      <c r="G2335" s="5" t="n">
        <v>1296000</v>
      </c>
      <c r="H2335" s="5" t="n">
        <v>1000</v>
      </c>
      <c r="I2335" s="6" t="n">
        <v>5.076142131979695e-05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신테카바이오 (226330)</t>
        </is>
      </c>
      <c r="B2336" s="8" t="inlineStr">
        <is>
          <t>소프트웨어 개발 및 공급업</t>
        </is>
      </c>
      <c r="C2336" s="9" t="n">
        <v>1048</v>
      </c>
      <c r="D2336" s="10" t="n">
        <v>-449</v>
      </c>
      <c r="E2336" s="11" t="n">
        <v>-0.2999</v>
      </c>
      <c r="F2336" s="9" t="n">
        <v>25422881800</v>
      </c>
      <c r="G2336" s="10" t="n">
        <v>-18864000</v>
      </c>
      <c r="H2336" s="10" t="n">
        <v>-18000</v>
      </c>
      <c r="I2336" s="12" t="n">
        <v>-0.0007420087206636032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배럴 (267790)</t>
        </is>
      </c>
      <c r="B2337" t="inlineStr">
        <is>
          <t>봉제의복 제조업</t>
        </is>
      </c>
      <c r="C2337" s="7" t="n">
        <v>3295</v>
      </c>
      <c r="D2337" s="5" t="n">
        <v>65</v>
      </c>
      <c r="E2337" s="13" t="n">
        <v>0.0201</v>
      </c>
      <c r="F2337" s="7" t="n">
        <v>25336273155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넥센타이어1우B (002355)</t>
        </is>
      </c>
      <c r="B2338" s="8" t="inlineStr">
        <is>
          <t>미분류</t>
        </is>
      </c>
      <c r="C2338" s="9" t="n">
        <v>3885</v>
      </c>
      <c r="D2338" s="10" t="n">
        <v>-15</v>
      </c>
      <c r="E2338" s="11" t="n">
        <v>-0.0038</v>
      </c>
      <c r="F2338" s="9" t="n">
        <v>25252500000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에코심플렉스 (038870)</t>
        </is>
      </c>
      <c r="B2339" t="inlineStr">
        <is>
          <t>사업시설 유지·관리 서비스업</t>
        </is>
      </c>
      <c r="C2339" s="7" t="n">
        <v>1801</v>
      </c>
      <c r="D2339" s="5" t="n">
        <v>-41</v>
      </c>
      <c r="E2339" s="13" t="n">
        <v>-0.0223</v>
      </c>
      <c r="F2339" s="7" t="n">
        <v>25240923149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제놀루션 (225220)</t>
        </is>
      </c>
      <c r="B2340" s="8" t="inlineStr">
        <is>
          <t>기초 의약물질 제조업</t>
        </is>
      </c>
      <c r="C2340" s="9" t="n">
        <v>1315</v>
      </c>
      <c r="D2340" s="10" t="n">
        <v>-60</v>
      </c>
      <c r="E2340" s="11" t="n">
        <v>-0.0436</v>
      </c>
      <c r="F2340" s="9" t="n">
        <v>25234877615</v>
      </c>
      <c r="G2340" s="10" t="n">
        <v>-1315000</v>
      </c>
      <c r="H2340" s="10" t="n">
        <v>-1000</v>
      </c>
      <c r="I2340" s="12" t="n">
        <v>-5.211041717984571e-05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체시스 (033250)</t>
        </is>
      </c>
      <c r="B2341" t="inlineStr">
        <is>
          <t>자동차 신품 부품 제조업</t>
        </is>
      </c>
      <c r="C2341" s="7" t="n">
        <v>3940</v>
      </c>
      <c r="D2341" s="5" t="n">
        <v>25</v>
      </c>
      <c r="E2341" s="13" t="n">
        <v>0.0064</v>
      </c>
      <c r="F2341" s="7" t="n">
        <v>25216000000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디티앤씨 (187220)</t>
        </is>
      </c>
      <c r="B2342" s="8" t="inlineStr">
        <is>
          <t>기타 과학기술 서비스업</t>
        </is>
      </c>
      <c r="C2342" s="9" t="n">
        <v>2180</v>
      </c>
      <c r="D2342" s="10" t="n">
        <v>15</v>
      </c>
      <c r="E2342" s="11" t="n">
        <v>0.0069</v>
      </c>
      <c r="F2342" s="9" t="n">
        <v>25124353940</v>
      </c>
      <c r="G2342" s="10" t="n">
        <v>4360000</v>
      </c>
      <c r="H2342" s="10" t="n">
        <v>2000</v>
      </c>
      <c r="I2342" s="12" t="n">
        <v>0.000173536800604394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인티큐브 (070590)</t>
        </is>
      </c>
      <c r="B2343" t="inlineStr">
        <is>
          <t>컴퓨터 프로그래밍, 시스템 통합 및 관리업</t>
        </is>
      </c>
      <c r="C2343" s="7" t="n">
        <v>1809</v>
      </c>
      <c r="D2343" s="5" t="n">
        <v>-26</v>
      </c>
      <c r="E2343" s="13" t="n">
        <v>-0.0142</v>
      </c>
      <c r="F2343" s="7" t="n">
        <v>25108053489</v>
      </c>
      <c r="G2343" s="5" t="n">
        <v>1809000</v>
      </c>
      <c r="H2343" s="5" t="n">
        <v>1000</v>
      </c>
      <c r="I2343" s="6" t="n">
        <v>7.20485959133604e-05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신풍제약우 (019175)</t>
        </is>
      </c>
      <c r="B2344" s="8" t="inlineStr">
        <is>
          <t>미분류</t>
        </is>
      </c>
      <c r="C2344" s="9" t="n">
        <v>12570</v>
      </c>
      <c r="D2344" s="10" t="n">
        <v>-720</v>
      </c>
      <c r="E2344" s="11" t="n">
        <v>-0.0542</v>
      </c>
      <c r="F2344" s="9" t="n">
        <v>25029761100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블루산업개발 (006740)</t>
        </is>
      </c>
      <c r="B2345" t="inlineStr">
        <is>
          <t>골판지, 종이 상자 및 종이용기 제조업</t>
        </is>
      </c>
      <c r="C2345" s="7" t="n">
        <v>1052</v>
      </c>
      <c r="D2345" s="5" t="n">
        <v>0</v>
      </c>
      <c r="E2345" s="13" t="n">
        <v>0</v>
      </c>
      <c r="F2345" s="7" t="n">
        <v>24974295900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GMI벤처 (019570)</t>
        </is>
      </c>
      <c r="B2346" s="8" t="inlineStr">
        <is>
          <t>신탁업 및 집합투자업</t>
        </is>
      </c>
      <c r="C2346" s="9" t="n">
        <v>2615</v>
      </c>
      <c r="D2346" s="10" t="n">
        <v>-125</v>
      </c>
      <c r="E2346" s="11" t="n">
        <v>-0.04559999999999999</v>
      </c>
      <c r="F2346" s="9" t="n">
        <v>24960185460</v>
      </c>
      <c r="G2346" s="10" t="n">
        <v>2615000</v>
      </c>
      <c r="H2346" s="10" t="n">
        <v>1000</v>
      </c>
      <c r="I2346" s="12" t="n">
        <v>0.0001047668497572133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비큐AI (148780)</t>
        </is>
      </c>
      <c r="B2347" t="inlineStr">
        <is>
          <t>소프트웨어 개발 및 공급업</t>
        </is>
      </c>
      <c r="C2347" s="7" t="n">
        <v>3965</v>
      </c>
      <c r="D2347" s="5" t="n">
        <v>-205</v>
      </c>
      <c r="E2347" s="13" t="n">
        <v>-0.0492</v>
      </c>
      <c r="F2347" s="7" t="n">
        <v>24936459925</v>
      </c>
      <c r="G2347" s="5" t="n">
        <v>11895000</v>
      </c>
      <c r="H2347" s="5" t="n">
        <v>3000</v>
      </c>
      <c r="I2347" s="6" t="n">
        <v>0.0004770123760860976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디모아 (016670)</t>
        </is>
      </c>
      <c r="B2348" s="8" t="inlineStr">
        <is>
          <t>기타 전문 도매업</t>
        </is>
      </c>
      <c r="C2348" s="9" t="n">
        <v>2440</v>
      </c>
      <c r="D2348" s="10" t="n">
        <v>-70</v>
      </c>
      <c r="E2348" s="11" t="n">
        <v>-0.0279</v>
      </c>
      <c r="F2348" s="9" t="n">
        <v>24873930960</v>
      </c>
      <c r="G2348" s="10" t="n">
        <v>2440000</v>
      </c>
      <c r="H2348" s="10" t="n">
        <v>1000</v>
      </c>
      <c r="I2348" s="12" t="n">
        <v>9.809466802508164e-05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아우딘퓨쳐스 (227610)</t>
        </is>
      </c>
      <c r="B2349" t="inlineStr">
        <is>
          <t>기타 화학제품 제조업</t>
        </is>
      </c>
      <c r="C2349" s="7" t="n">
        <v>1281</v>
      </c>
      <c r="D2349" s="5" t="n">
        <v>-24</v>
      </c>
      <c r="E2349" s="13" t="n">
        <v>-0.0184</v>
      </c>
      <c r="F2349" s="7" t="n">
        <v>24818825451</v>
      </c>
      <c r="G2349" s="5" t="n">
        <v>-3843000</v>
      </c>
      <c r="H2349" s="5" t="n">
        <v>-3000</v>
      </c>
      <c r="I2349" s="6" t="n">
        <v>-0.0001548421381820532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솔트웨어 (328380)</t>
        </is>
      </c>
      <c r="B2350" s="8" t="inlineStr">
        <is>
          <t>컴퓨터 프로그래밍, 시스템 통합 및 관리업</t>
        </is>
      </c>
      <c r="C2350" s="9" t="n">
        <v>3620</v>
      </c>
      <c r="D2350" s="10" t="n">
        <v>90</v>
      </c>
      <c r="E2350" s="11" t="n">
        <v>0.0255</v>
      </c>
      <c r="F2350" s="9" t="n">
        <v>24806249100</v>
      </c>
      <c r="G2350" s="10" t="n">
        <v>14480000</v>
      </c>
      <c r="H2350" s="10" t="n">
        <v>4000</v>
      </c>
      <c r="I2350" s="12" t="n">
        <v>0.0005837238810925268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이노테나 (333050)</t>
        </is>
      </c>
      <c r="B2351" t="inlineStr">
        <is>
          <t>소프트웨어 개발 및 공급업</t>
        </is>
      </c>
      <c r="C2351" s="7" t="n">
        <v>5020</v>
      </c>
      <c r="D2351" s="5" t="n">
        <v>-130</v>
      </c>
      <c r="E2351" s="13" t="n">
        <v>-0.0252</v>
      </c>
      <c r="F2351" s="7" t="n">
        <v>24720588400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힘스 (238490)</t>
        </is>
      </c>
      <c r="B2352" s="8" t="inlineStr">
        <is>
          <t>특수 목적용 기계 제조업</t>
        </is>
      </c>
      <c r="C2352" s="9" t="n">
        <v>2185</v>
      </c>
      <c r="D2352" s="10" t="n">
        <v>-55</v>
      </c>
      <c r="E2352" s="11" t="n">
        <v>-0.0246</v>
      </c>
      <c r="F2352" s="9" t="n">
        <v>24717235660</v>
      </c>
      <c r="G2352" s="10" t="n">
        <v>-2185000</v>
      </c>
      <c r="H2352" s="10" t="n">
        <v>-1000</v>
      </c>
      <c r="I2352" s="12" t="n">
        <v>-8.839985304408428e-05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한국정보공학 (039740)</t>
        </is>
      </c>
      <c r="B2353" t="inlineStr">
        <is>
          <t>기타 전문 도매업</t>
        </is>
      </c>
      <c r="C2353" s="7" t="n">
        <v>3080</v>
      </c>
      <c r="D2353" s="5" t="n">
        <v>-90</v>
      </c>
      <c r="E2353" s="13" t="n">
        <v>-0.0284</v>
      </c>
      <c r="F2353" s="7" t="n">
        <v>24696662760</v>
      </c>
      <c r="G2353" s="5" t="n">
        <v>15400000</v>
      </c>
      <c r="H2353" s="5" t="n">
        <v>5000</v>
      </c>
      <c r="I2353" s="6" t="n">
        <v>0.0006235660319637453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키네마스터 (139670)</t>
        </is>
      </c>
      <c r="B2354" s="8" t="inlineStr">
        <is>
          <t>소프트웨어 개발 및 공급업</t>
        </is>
      </c>
      <c r="C2354" s="9" t="n">
        <v>1749</v>
      </c>
      <c r="D2354" s="10" t="n">
        <v>-17</v>
      </c>
      <c r="E2354" s="11" t="n">
        <v>-0.009599999999999999</v>
      </c>
      <c r="F2354" s="9" t="n">
        <v>24693798690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피씨디렉트 (051380)</t>
        </is>
      </c>
      <c r="B2355" t="inlineStr">
        <is>
          <t>기계장비 및 관련 물품 도매업</t>
        </is>
      </c>
      <c r="C2355" s="7" t="n">
        <v>1607</v>
      </c>
      <c r="D2355" s="5" t="n">
        <v>-68</v>
      </c>
      <c r="E2355" s="13" t="n">
        <v>-0.0406</v>
      </c>
      <c r="F2355" s="7" t="n">
        <v>24651495704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노을 (376930)</t>
        </is>
      </c>
      <c r="B2356" s="8" t="inlineStr">
        <is>
          <t>의료용 기기 제조업</t>
        </is>
      </c>
      <c r="C2356" s="9" t="n">
        <v>480</v>
      </c>
      <c r="D2356" s="10" t="n">
        <v>-27</v>
      </c>
      <c r="E2356" s="11" t="n">
        <v>-0.0533</v>
      </c>
      <c r="F2356" s="9" t="n">
        <v>24619835040</v>
      </c>
      <c r="G2356" s="10" t="n">
        <v>11040000</v>
      </c>
      <c r="H2356" s="10" t="n">
        <v>23000</v>
      </c>
      <c r="I2356" s="12" t="n">
        <v>0.0004484189265307117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1338</v>
      </c>
      <c r="D2357" s="5" t="n">
        <v>-28</v>
      </c>
      <c r="E2357" s="13" t="n">
        <v>-0.0205</v>
      </c>
      <c r="F2357" s="7" t="n">
        <v>24508036284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나라셀라 (405920)</t>
        </is>
      </c>
      <c r="B2358" s="8" t="inlineStr">
        <is>
          <t>음·식료품 및 담배 도매업</t>
        </is>
      </c>
      <c r="C2358" s="9" t="n">
        <v>1902</v>
      </c>
      <c r="D2358" s="10" t="n">
        <v>53</v>
      </c>
      <c r="E2358" s="11" t="n">
        <v>0.0287</v>
      </c>
      <c r="F2358" s="9" t="n">
        <v>24494100552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에코볼트 (097780)</t>
        </is>
      </c>
      <c r="B2359" t="inlineStr">
        <is>
          <t>자동차 신품 부품 제조업</t>
        </is>
      </c>
      <c r="C2359" s="7" t="n">
        <v>1201</v>
      </c>
      <c r="D2359" s="5" t="n">
        <v>-23</v>
      </c>
      <c r="E2359" s="13" t="n">
        <v>-0.0188</v>
      </c>
      <c r="F2359" s="7" t="n">
        <v>24371999889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세동 (053060)</t>
        </is>
      </c>
      <c r="B2360" s="8" t="inlineStr">
        <is>
          <t>자동차 신품 부품 제조업</t>
        </is>
      </c>
      <c r="C2360" s="9" t="n">
        <v>1379</v>
      </c>
      <c r="D2360" s="10" t="n">
        <v>-79</v>
      </c>
      <c r="E2360" s="11" t="n">
        <v>-0.0542</v>
      </c>
      <c r="F2360" s="9" t="n">
        <v>24349580801</v>
      </c>
      <c r="G2360" s="10" t="n">
        <v>-38612000</v>
      </c>
      <c r="H2360" s="10" t="n">
        <v>-28000</v>
      </c>
      <c r="I2360" s="12" t="n">
        <v>-0.001585735718226996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S&amp;K폴리텍 (091340)</t>
        </is>
      </c>
      <c r="B2361" t="inlineStr">
        <is>
          <t>전자부품 제조업</t>
        </is>
      </c>
      <c r="C2361" s="7" t="n">
        <v>2080</v>
      </c>
      <c r="D2361" s="5" t="n">
        <v>-80</v>
      </c>
      <c r="E2361" s="13" t="n">
        <v>-0.03700000000000001</v>
      </c>
      <c r="F2361" s="7" t="n">
        <v>24343739680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알톤 (123750)</t>
        </is>
      </c>
      <c r="B2362" s="8" t="inlineStr">
        <is>
          <t>그외 기타 운송장비 제조업</t>
        </is>
      </c>
      <c r="C2362" s="9" t="n">
        <v>1760</v>
      </c>
      <c r="D2362" s="10" t="n">
        <v>19</v>
      </c>
      <c r="E2362" s="11" t="n">
        <v>0.0109</v>
      </c>
      <c r="F2362" s="9" t="n">
        <v>24321895840</v>
      </c>
      <c r="G2362" s="10" t="n">
        <v>5280000</v>
      </c>
      <c r="H2362" s="10" t="n">
        <v>3000</v>
      </c>
      <c r="I2362" s="12" t="n">
        <v>0.0002170883402648434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라온피플 (300120)</t>
        </is>
      </c>
      <c r="B2363" t="inlineStr">
        <is>
          <t>소프트웨어 개발 및 공급업</t>
        </is>
      </c>
      <c r="C2363" s="7" t="n">
        <v>491</v>
      </c>
      <c r="D2363" s="5" t="n">
        <v>0</v>
      </c>
      <c r="E2363" s="13" t="n">
        <v>0</v>
      </c>
      <c r="F2363" s="7" t="n">
        <v>24306471856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풍전약품 (298060)</t>
        </is>
      </c>
      <c r="B2364" s="8" t="inlineStr">
        <is>
          <t>의약품 제조업</t>
        </is>
      </c>
      <c r="C2364" s="9" t="n">
        <v>2515</v>
      </c>
      <c r="D2364" s="10" t="n">
        <v>-90</v>
      </c>
      <c r="E2364" s="11" t="n">
        <v>-0.0345</v>
      </c>
      <c r="F2364" s="9" t="n">
        <v>24238179205</v>
      </c>
      <c r="G2364" s="10" t="n">
        <v>-2515000</v>
      </c>
      <c r="H2364" s="10" t="n">
        <v>-1000</v>
      </c>
      <c r="I2364" s="12" t="n">
        <v>-0.0001037619195208025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티피씨글로벌 (130740)</t>
        </is>
      </c>
      <c r="B2365" t="inlineStr">
        <is>
          <t>자동차 신품 부품 제조업</t>
        </is>
      </c>
      <c r="C2365" s="7" t="n">
        <v>2140</v>
      </c>
      <c r="D2365" s="5" t="n">
        <v>95</v>
      </c>
      <c r="E2365" s="13" t="n">
        <v>0.04650000000000001</v>
      </c>
      <c r="F2365" s="7" t="n">
        <v>24132093060</v>
      </c>
      <c r="G2365" s="5" t="n">
        <v>19260000</v>
      </c>
      <c r="H2365" s="5" t="n">
        <v>9000</v>
      </c>
      <c r="I2365" s="6" t="n">
        <v>0.0007981073151058038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라메디텍 (462510)</t>
        </is>
      </c>
      <c r="B2366" s="8" t="inlineStr">
        <is>
          <t>의료용 기기 제조업</t>
        </is>
      </c>
      <c r="C2366" s="9" t="n">
        <v>2740</v>
      </c>
      <c r="D2366" s="10" t="n">
        <v>-220</v>
      </c>
      <c r="E2366" s="11" t="n">
        <v>-0.07429999999999999</v>
      </c>
      <c r="F2366" s="9" t="n">
        <v>24120124100</v>
      </c>
      <c r="G2366" s="10" t="n">
        <v>-13700000</v>
      </c>
      <c r="H2366" s="10" t="n">
        <v>-5000</v>
      </c>
      <c r="I2366" s="12" t="n">
        <v>-0.0005679904441287679</v>
      </c>
      <c r="J2366" s="10" t="n">
        <v>-2740000</v>
      </c>
      <c r="K2366" s="10" t="n">
        <v>-1000</v>
      </c>
      <c r="L2366" s="12" t="n">
        <v>-0.0001135980888257536</v>
      </c>
      <c r="M2366" s="10" t="n"/>
      <c r="N2366" s="10" t="n"/>
      <c r="O2366" s="12" t="n"/>
    </row>
    <row r="2367">
      <c r="A2367" t="inlineStr">
        <is>
          <t>시지트로닉스 (429270)</t>
        </is>
      </c>
      <c r="B2367" t="inlineStr">
        <is>
          <t>반도체 제조업</t>
        </is>
      </c>
      <c r="C2367" s="7" t="n">
        <v>3740</v>
      </c>
      <c r="D2367" s="5" t="n">
        <v>50</v>
      </c>
      <c r="E2367" s="13" t="n">
        <v>0.0136</v>
      </c>
      <c r="F2367" s="7" t="n">
        <v>24120123940</v>
      </c>
      <c r="G2367" s="5" t="n">
        <v>3740000</v>
      </c>
      <c r="H2367" s="5" t="n">
        <v>1000</v>
      </c>
      <c r="I2367" s="6" t="n">
        <v>0.0001550572463600699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바이오포트 (188040)</t>
        </is>
      </c>
      <c r="B2368" s="8" t="inlineStr">
        <is>
          <t>기타 식품 제조업</t>
        </is>
      </c>
      <c r="C2368" s="9" t="n">
        <v>5150</v>
      </c>
      <c r="D2368" s="10" t="n">
        <v>40</v>
      </c>
      <c r="E2368" s="11" t="n">
        <v>0.007800000000000001</v>
      </c>
      <c r="F2368" s="9" t="n">
        <v>24098436200</v>
      </c>
      <c r="G2368" s="10" t="n">
        <v>5150000</v>
      </c>
      <c r="H2368" s="10" t="n">
        <v>1000</v>
      </c>
      <c r="I2368" s="12" t="n">
        <v>0.000213706813058683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에스지헬스케어 (398120)</t>
        </is>
      </c>
      <c r="B2369" t="inlineStr">
        <is>
          <t>의료용 기기 제조업</t>
        </is>
      </c>
      <c r="C2369" s="7" t="n">
        <v>2035</v>
      </c>
      <c r="D2369" s="5" t="n">
        <v>-100</v>
      </c>
      <c r="E2369" s="13" t="n">
        <v>-0.04679999999999999</v>
      </c>
      <c r="F2369" s="7" t="n">
        <v>24097474885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오픈놀 (440320)</t>
        </is>
      </c>
      <c r="B2370" s="8" t="inlineStr">
        <is>
          <t>소프트웨어 개발 및 공급업</t>
        </is>
      </c>
      <c r="C2370" s="9" t="n">
        <v>2410</v>
      </c>
      <c r="D2370" s="10" t="n">
        <v>-125</v>
      </c>
      <c r="E2370" s="11" t="n">
        <v>-0.0493</v>
      </c>
      <c r="F2370" s="9" t="n">
        <v>24051800000</v>
      </c>
      <c r="G2370" s="10" t="n">
        <v>2410000</v>
      </c>
      <c r="H2370" s="10" t="n">
        <v>1000</v>
      </c>
      <c r="I2370" s="12" t="n">
        <v>0.0001002004008016032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에이치케이 (044780)</t>
        </is>
      </c>
      <c r="B2371" t="inlineStr">
        <is>
          <t>특수 목적용 기계 제조업</t>
        </is>
      </c>
      <c r="C2371" s="7" t="n">
        <v>1298</v>
      </c>
      <c r="D2371" s="5" t="n">
        <v>-15</v>
      </c>
      <c r="E2371" s="13" t="n">
        <v>-0.0114</v>
      </c>
      <c r="F2371" s="7" t="n">
        <v>24020511526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이퓨쳐 (134060)</t>
        </is>
      </c>
      <c r="B2372" s="8" t="inlineStr">
        <is>
          <t>서적, 잡지 및 기타 인쇄물 출판업</t>
        </is>
      </c>
      <c r="C2372" s="9" t="n">
        <v>5030</v>
      </c>
      <c r="D2372" s="10" t="n">
        <v>70</v>
      </c>
      <c r="E2372" s="11" t="n">
        <v>0.0141</v>
      </c>
      <c r="F2372" s="9" t="n">
        <v>23989327500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지란지교시큐리티 (208350)</t>
        </is>
      </c>
      <c r="B2373" t="inlineStr">
        <is>
          <t>소프트웨어 개발 및 공급업</t>
        </is>
      </c>
      <c r="C2373" s="7" t="n">
        <v>2950</v>
      </c>
      <c r="D2373" s="5" t="n">
        <v>175</v>
      </c>
      <c r="E2373" s="13" t="n">
        <v>0.06309999999999999</v>
      </c>
      <c r="F2373" s="7" t="n">
        <v>23899631500</v>
      </c>
      <c r="G2373" s="5" t="n">
        <v>-41300000</v>
      </c>
      <c r="H2373" s="5" t="n">
        <v>-14000</v>
      </c>
      <c r="I2373" s="6" t="n">
        <v>-0.001728060116742804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아티스트스튜디오 (200350)</t>
        </is>
      </c>
      <c r="B2374" s="8" t="inlineStr">
        <is>
          <t>영화, 비디오물, 방송프로그램 제작 및 배급업</t>
        </is>
      </c>
      <c r="C2374" s="9" t="n">
        <v>2390</v>
      </c>
      <c r="D2374" s="10" t="n">
        <v>-70</v>
      </c>
      <c r="E2374" s="11" t="n">
        <v>-0.0285</v>
      </c>
      <c r="F2374" s="9" t="n">
        <v>23890499750</v>
      </c>
      <c r="G2374" s="10" t="n">
        <v>-2390000</v>
      </c>
      <c r="H2374" s="10" t="n">
        <v>-1000</v>
      </c>
      <c r="I2374" s="12" t="n">
        <v>-0.0001000397658069083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엠에프씨 (432980)</t>
        </is>
      </c>
      <c r="B2375" t="inlineStr">
        <is>
          <t>기초 의약물질 제조업</t>
        </is>
      </c>
      <c r="C2375" s="7" t="n">
        <v>2780</v>
      </c>
      <c r="D2375" s="5" t="n">
        <v>110</v>
      </c>
      <c r="E2375" s="13" t="n">
        <v>0.0412</v>
      </c>
      <c r="F2375" s="7" t="n">
        <v>23885042760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21500</v>
      </c>
      <c r="D2376" s="10" t="n">
        <v>-200</v>
      </c>
      <c r="E2376" s="11" t="n">
        <v>-0.0092</v>
      </c>
      <c r="F2376" s="9" t="n">
        <v>23882071000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한일화학 (007770)</t>
        </is>
      </c>
      <c r="B2377" t="inlineStr">
        <is>
          <t>기초 화학물질 제조업</t>
        </is>
      </c>
      <c r="C2377" s="7" t="n">
        <v>6800</v>
      </c>
      <c r="D2377" s="5" t="n">
        <v>0</v>
      </c>
      <c r="E2377" s="13" t="n">
        <v>0</v>
      </c>
      <c r="F2377" s="7" t="n">
        <v>23868000000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스페코 (013810)</t>
        </is>
      </c>
      <c r="B2378" s="8" t="inlineStr">
        <is>
          <t>특수 목적용 기계 제조업</t>
        </is>
      </c>
      <c r="C2378" s="9" t="n">
        <v>1627</v>
      </c>
      <c r="D2378" s="10" t="n">
        <v>7</v>
      </c>
      <c r="E2378" s="11" t="n">
        <v>0.0043</v>
      </c>
      <c r="F2378" s="9" t="n">
        <v>23844449690</v>
      </c>
      <c r="G2378" s="10" t="n">
        <v>1627000</v>
      </c>
      <c r="H2378" s="10" t="n">
        <v>1000</v>
      </c>
      <c r="I2378" s="12" t="n">
        <v>6.82339085679272e-05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한국맥널티 (222980)</t>
        </is>
      </c>
      <c r="B2379" t="inlineStr">
        <is>
          <t>기타 식품 제조업</t>
        </is>
      </c>
      <c r="C2379" s="7" t="n">
        <v>2155</v>
      </c>
      <c r="D2379" s="5" t="n">
        <v>-20</v>
      </c>
      <c r="E2379" s="13" t="n">
        <v>-0.0092</v>
      </c>
      <c r="F2379" s="7" t="n">
        <v>23772845865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대성미생물 (036480)</t>
        </is>
      </c>
      <c r="B2380" s="8" t="inlineStr">
        <is>
          <t>의약품 제조업</t>
        </is>
      </c>
      <c r="C2380" s="9" t="n">
        <v>6230</v>
      </c>
      <c r="D2380" s="10" t="n">
        <v>20</v>
      </c>
      <c r="E2380" s="11" t="n">
        <v>0.0032</v>
      </c>
      <c r="F2380" s="9" t="n">
        <v>23674000000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비트맥스 (377030)</t>
        </is>
      </c>
      <c r="B2381" t="inlineStr">
        <is>
          <t>소프트웨어 개발 및 공급업</t>
        </is>
      </c>
      <c r="C2381" s="7" t="n">
        <v>1656</v>
      </c>
      <c r="D2381" s="5" t="n">
        <v>-83</v>
      </c>
      <c r="E2381" s="13" t="n">
        <v>-0.04769999999999999</v>
      </c>
      <c r="F2381" s="7" t="n">
        <v>23667058512</v>
      </c>
      <c r="G2381" s="5" t="n">
        <v>1656000</v>
      </c>
      <c r="H2381" s="5" t="n">
        <v>1000</v>
      </c>
      <c r="I2381" s="6" t="n">
        <v>6.997067249233157e-05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티사이언티픽 (057680)</t>
        </is>
      </c>
      <c r="B2382" s="8" t="inlineStr">
        <is>
          <t>소프트웨어 개발 및 공급업</t>
        </is>
      </c>
      <c r="C2382" s="9" t="n">
        <v>1497</v>
      </c>
      <c r="D2382" s="10" t="n">
        <v>-33</v>
      </c>
      <c r="E2382" s="11" t="n">
        <v>-0.0216</v>
      </c>
      <c r="F2382" s="9" t="n">
        <v>23641984773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오에스피 (368970)</t>
        </is>
      </c>
      <c r="B2383" t="inlineStr">
        <is>
          <t>동물용 사료 및 조제식품 제조업</t>
        </is>
      </c>
      <c r="C2383" s="7" t="n">
        <v>2315</v>
      </c>
      <c r="D2383" s="5" t="n">
        <v>25</v>
      </c>
      <c r="E2383" s="13" t="n">
        <v>0.0109</v>
      </c>
      <c r="F2383" s="7" t="n">
        <v>23605973975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삼진엘앤디 (054090)</t>
        </is>
      </c>
      <c r="B2384" s="8" t="inlineStr">
        <is>
          <t>그외 기타 제품 제조업</t>
        </is>
      </c>
      <c r="C2384" s="9" t="n">
        <v>941</v>
      </c>
      <c r="D2384" s="10" t="n">
        <v>-12</v>
      </c>
      <c r="E2384" s="11" t="n">
        <v>-0.0126</v>
      </c>
      <c r="F2384" s="9" t="n">
        <v>23486637312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인산가 (277410)</t>
        </is>
      </c>
      <c r="B2385" t="inlineStr">
        <is>
          <t>기타 식품 제조업</t>
        </is>
      </c>
      <c r="C2385" s="7" t="n">
        <v>6100</v>
      </c>
      <c r="D2385" s="5" t="n">
        <v>-50</v>
      </c>
      <c r="E2385" s="13" t="n">
        <v>-0.008100000000000001</v>
      </c>
      <c r="F2385" s="7" t="n">
        <v>23431015000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피앤씨테크 (237750)</t>
        </is>
      </c>
      <c r="B2387" t="inlineStr">
        <is>
          <t>전동기, 발전기 및 전기 변환 · 공급 · 제어 장치 제조업</t>
        </is>
      </c>
      <c r="C2387" s="7" t="n">
        <v>3585</v>
      </c>
      <c r="D2387" s="5" t="n">
        <v>-325</v>
      </c>
      <c r="E2387" s="13" t="n">
        <v>-0.08310000000000001</v>
      </c>
      <c r="F2387" s="7" t="n">
        <v>23290311000</v>
      </c>
      <c r="G2387" s="5" t="n">
        <v>-21510000</v>
      </c>
      <c r="H2387" s="5" t="n">
        <v>-6000</v>
      </c>
      <c r="I2387" s="6" t="n">
        <v>-0.0009235600160083736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모아텍 (033200)</t>
        </is>
      </c>
      <c r="B2388" s="8" t="inlineStr">
        <is>
          <t>전자부품 제조업</t>
        </is>
      </c>
      <c r="C2388" s="9" t="n">
        <v>2530</v>
      </c>
      <c r="D2388" s="10" t="n">
        <v>20</v>
      </c>
      <c r="E2388" s="11" t="n">
        <v>0.008</v>
      </c>
      <c r="F2388" s="9" t="n">
        <v>23287458370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휴맥스 (115160)</t>
        </is>
      </c>
      <c r="B2389" t="inlineStr">
        <is>
          <t>기계장비 및 관련 물품 도매업</t>
        </is>
      </c>
      <c r="C2389" s="7" t="n">
        <v>5400</v>
      </c>
      <c r="D2389" s="5" t="n">
        <v>-130</v>
      </c>
      <c r="E2389" s="13" t="n">
        <v>-0.0235</v>
      </c>
      <c r="F2389" s="7" t="n">
        <v>23260678200</v>
      </c>
      <c r="G2389" s="5" t="n">
        <v>10800000</v>
      </c>
      <c r="H2389" s="5" t="n">
        <v>2000</v>
      </c>
      <c r="I2389" s="6" t="n">
        <v>0.0004643028852013438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엠젠솔루션 (032790)</t>
        </is>
      </c>
      <c r="B2390" s="8" t="inlineStr">
        <is>
          <t>기계장비 및 관련 물품 도매업</t>
        </is>
      </c>
      <c r="C2390" s="9" t="n">
        <v>905</v>
      </c>
      <c r="D2390" s="10" t="n">
        <v>-35</v>
      </c>
      <c r="E2390" s="11" t="n">
        <v>-0.0372</v>
      </c>
      <c r="F2390" s="9" t="n">
        <v>23240495930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스튜디오삼익 (415380)</t>
        </is>
      </c>
      <c r="B2391" t="inlineStr">
        <is>
          <t>기타 생활용품 소매업</t>
        </is>
      </c>
      <c r="C2391" s="7" t="n">
        <v>2030</v>
      </c>
      <c r="D2391" s="5" t="n">
        <v>-30</v>
      </c>
      <c r="E2391" s="13" t="n">
        <v>-0.0146</v>
      </c>
      <c r="F2391" s="7" t="n">
        <v>23229239250</v>
      </c>
      <c r="G2391" s="5" t="n">
        <v>-2030000</v>
      </c>
      <c r="H2391" s="5" t="n">
        <v>-1000</v>
      </c>
      <c r="I2391" s="6" t="n">
        <v>-8.738986146522211e-05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오토앤 (353590)</t>
        </is>
      </c>
      <c r="B2393" t="inlineStr">
        <is>
          <t>자동차 부품 및 내장품 판매업</t>
        </is>
      </c>
      <c r="C2393" s="7" t="n">
        <v>1799</v>
      </c>
      <c r="D2393" s="5" t="n">
        <v>4</v>
      </c>
      <c r="E2393" s="13" t="n">
        <v>0.0022</v>
      </c>
      <c r="F2393" s="7" t="n">
        <v>23163150430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아즈텍WB (032080)</t>
        </is>
      </c>
      <c r="B2394" s="8" t="inlineStr">
        <is>
          <t>섬유제품 염색, 정리 및 마무리 가공업</t>
        </is>
      </c>
      <c r="C2394" s="9" t="n">
        <v>1077</v>
      </c>
      <c r="D2394" s="10" t="n">
        <v>16</v>
      </c>
      <c r="E2394" s="11" t="n">
        <v>0.0151</v>
      </c>
      <c r="F2394" s="9" t="n">
        <v>23145838233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이씨에스 (067010)</t>
        </is>
      </c>
      <c r="B2395" t="inlineStr">
        <is>
          <t>컴퓨터 프로그래밍, 시스템 통합 및 관리업</t>
        </is>
      </c>
      <c r="C2395" s="7" t="n">
        <v>2125</v>
      </c>
      <c r="D2395" s="5" t="n">
        <v>10</v>
      </c>
      <c r="E2395" s="13" t="n">
        <v>0.004699999999999999</v>
      </c>
      <c r="F2395" s="7" t="n">
        <v>23138062500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서울제약 (018680)</t>
        </is>
      </c>
      <c r="B2396" s="8" t="inlineStr">
        <is>
          <t>의약품 제조업</t>
        </is>
      </c>
      <c r="C2396" s="9" t="n">
        <v>1981</v>
      </c>
      <c r="D2396" s="10" t="n">
        <v>12</v>
      </c>
      <c r="E2396" s="11" t="n">
        <v>0.0061</v>
      </c>
      <c r="F2396" s="9" t="n">
        <v>23097110939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이엘피 (063760)</t>
        </is>
      </c>
      <c r="B2397" t="inlineStr">
        <is>
          <t>측정, 시험, 항해, 제어 및 기타 정밀기기 제조업; 광학기기 제외</t>
        </is>
      </c>
      <c r="C2397" s="7" t="n">
        <v>2475</v>
      </c>
      <c r="D2397" s="5" t="n">
        <v>15</v>
      </c>
      <c r="E2397" s="13" t="n">
        <v>0.0061</v>
      </c>
      <c r="F2397" s="7" t="n">
        <v>23079696750</v>
      </c>
      <c r="G2397" s="5" t="n">
        <v>2475000</v>
      </c>
      <c r="H2397" s="5" t="n">
        <v>1000</v>
      </c>
      <c r="I2397" s="6" t="n">
        <v>0.0001072371109035477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소프트캠프 (258790)</t>
        </is>
      </c>
      <c r="B2398" s="8" t="inlineStr">
        <is>
          <t>소프트웨어 개발 및 공급업</t>
        </is>
      </c>
      <c r="C2398" s="9" t="n">
        <v>4600</v>
      </c>
      <c r="D2398" s="10" t="n">
        <v>-20</v>
      </c>
      <c r="E2398" s="11" t="n">
        <v>-0.0043</v>
      </c>
      <c r="F2398" s="9" t="n">
        <v>22991977600</v>
      </c>
      <c r="G2398" s="10" t="n">
        <v>4600000</v>
      </c>
      <c r="H2398" s="10" t="n">
        <v>1000</v>
      </c>
      <c r="I2398" s="12" t="n">
        <v>0.0002000697843407781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씨엔알리서치 (359090)</t>
        </is>
      </c>
      <c r="B2399" t="inlineStr">
        <is>
          <t>그외 기타 전문, 과학 및 기술 서비스업</t>
        </is>
      </c>
      <c r="C2399" s="7" t="n">
        <v>1996</v>
      </c>
      <c r="D2399" s="5" t="n">
        <v>-19</v>
      </c>
      <c r="E2399" s="13" t="n">
        <v>-0.009399999999999999</v>
      </c>
      <c r="F2399" s="7" t="n">
        <v>22942309428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세림B&amp;G (340440)</t>
        </is>
      </c>
      <c r="B2400" s="8" t="inlineStr">
        <is>
          <t>플라스틱제품 제조업</t>
        </is>
      </c>
      <c r="C2400" s="9" t="n">
        <v>807</v>
      </c>
      <c r="D2400" s="10" t="n">
        <v>-14</v>
      </c>
      <c r="E2400" s="11" t="n">
        <v>-0.0171</v>
      </c>
      <c r="F2400" s="9" t="n">
        <v>22901339748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웰크론한텍 (076080)</t>
        </is>
      </c>
      <c r="B2401" t="inlineStr">
        <is>
          <t>건물 건설업</t>
        </is>
      </c>
      <c r="C2401" s="7" t="n">
        <v>1006</v>
      </c>
      <c r="D2401" s="5" t="n">
        <v>-4</v>
      </c>
      <c r="E2401" s="13" t="n">
        <v>-0.004</v>
      </c>
      <c r="F2401" s="7" t="n">
        <v>22729720936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엑셀세라퓨틱스 (373110)</t>
        </is>
      </c>
      <c r="B2402" s="8" t="inlineStr">
        <is>
          <t>기초 의약물질 제조업</t>
        </is>
      </c>
      <c r="C2402" s="9" t="n">
        <v>1310</v>
      </c>
      <c r="D2402" s="10" t="n">
        <v>9</v>
      </c>
      <c r="E2402" s="11" t="n">
        <v>0.0069</v>
      </c>
      <c r="F2402" s="9" t="n">
        <v>22655656140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씨싸이트 (109670)</t>
        </is>
      </c>
      <c r="B2403" t="inlineStr">
        <is>
          <t>봉제의복 제조업</t>
        </is>
      </c>
      <c r="C2403" s="7" t="n">
        <v>3875</v>
      </c>
      <c r="D2403" s="5" t="n">
        <v>-5</v>
      </c>
      <c r="E2403" s="13" t="n">
        <v>-0.0013</v>
      </c>
      <c r="F2403" s="7" t="n">
        <v>22616832750</v>
      </c>
      <c r="G2403" s="5" t="n">
        <v>-3875000</v>
      </c>
      <c r="H2403" s="5" t="n">
        <v>-1000</v>
      </c>
      <c r="I2403" s="6" t="n">
        <v>-0.0001713325664487659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플라즈맵 (405000)</t>
        </is>
      </c>
      <c r="B2404" s="8" t="inlineStr">
        <is>
          <t>의료용 기기 제조업</t>
        </is>
      </c>
      <c r="C2404" s="9" t="n">
        <v>4200</v>
      </c>
      <c r="D2404" s="10" t="n">
        <v>-320</v>
      </c>
      <c r="E2404" s="11" t="n">
        <v>-0.0708</v>
      </c>
      <c r="F2404" s="9" t="n">
        <v>22568834400</v>
      </c>
      <c r="G2404" s="10" t="n">
        <v>-25200000</v>
      </c>
      <c r="H2404" s="10" t="n">
        <v>-6000</v>
      </c>
      <c r="I2404" s="12" t="n">
        <v>-0.001116584027042176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한국정밀기계 (101680)</t>
        </is>
      </c>
      <c r="B2405" t="inlineStr">
        <is>
          <t>특수 목적용 기계 제조업</t>
        </is>
      </c>
      <c r="C2405" s="7" t="n">
        <v>2685</v>
      </c>
      <c r="D2405" s="5" t="n">
        <v>0</v>
      </c>
      <c r="E2405" s="13" t="n">
        <v>0</v>
      </c>
      <c r="F2405" s="7" t="n">
        <v>22564740000</v>
      </c>
      <c r="G2405" s="5" t="n">
        <v>10740000</v>
      </c>
      <c r="H2405" s="5" t="n">
        <v>4000</v>
      </c>
      <c r="I2405" s="6" t="n">
        <v>0.000475963826749167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한빛소프트 (047080)</t>
        </is>
      </c>
      <c r="B2406" s="8" t="inlineStr">
        <is>
          <t>소프트웨어 개발 및 공급업</t>
        </is>
      </c>
      <c r="C2406" s="9" t="n">
        <v>909</v>
      </c>
      <c r="D2406" s="10" t="n">
        <v>-91</v>
      </c>
      <c r="E2406" s="11" t="n">
        <v>-0.091</v>
      </c>
      <c r="F2406" s="9" t="n">
        <v>22563527058</v>
      </c>
      <c r="G2406" s="10" t="n">
        <v>-15453000</v>
      </c>
      <c r="H2406" s="10" t="n">
        <v>-17000</v>
      </c>
      <c r="I2406" s="12" t="n">
        <v>-0.0006848663314151973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캔버스엔 (210120)</t>
        </is>
      </c>
      <c r="B2407" t="inlineStr">
        <is>
          <t>영화, 비디오물, 방송프로그램 제작 및 배급업</t>
        </is>
      </c>
      <c r="C2407" s="7" t="n">
        <v>930</v>
      </c>
      <c r="D2407" s="5" t="n">
        <v>0</v>
      </c>
      <c r="E2407" s="13" t="n">
        <v>0</v>
      </c>
      <c r="F2407" s="7" t="n">
        <v>22540854540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파라택시스이더리움 (290560)</t>
        </is>
      </c>
      <c r="B2408" s="8" t="inlineStr">
        <is>
          <t>소프트웨어 개발 및 공급업</t>
        </is>
      </c>
      <c r="C2408" s="9" t="n">
        <v>1001</v>
      </c>
      <c r="D2408" s="10" t="n">
        <v>-40</v>
      </c>
      <c r="E2408" s="11" t="n">
        <v>-0.0384</v>
      </c>
      <c r="F2408" s="9" t="n">
        <v>22385092730</v>
      </c>
      <c r="G2408" s="10" t="n">
        <v>1001000</v>
      </c>
      <c r="H2408" s="10" t="n">
        <v>1000</v>
      </c>
      <c r="I2408" s="12" t="n">
        <v>4.471725947592266e-05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딥커머스 (900110)</t>
        </is>
      </c>
      <c r="B2409" t="inlineStr">
        <is>
          <t>기타 금융업</t>
        </is>
      </c>
      <c r="C2409" s="7" t="n">
        <v>1210</v>
      </c>
      <c r="D2409" s="5" t="n">
        <v>-7</v>
      </c>
      <c r="E2409" s="13" t="n">
        <v>-0.0058</v>
      </c>
      <c r="F2409" s="7" t="n">
        <v>22308928510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1373</v>
      </c>
      <c r="D2410" s="10" t="n">
        <v>-6</v>
      </c>
      <c r="E2410" s="11" t="n">
        <v>-0.0044</v>
      </c>
      <c r="F2410" s="9" t="n">
        <v>22303187744</v>
      </c>
      <c r="G2410" s="10" t="n">
        <v>-2746000</v>
      </c>
      <c r="H2410" s="10" t="n">
        <v>-2000</v>
      </c>
      <c r="I2410" s="12" t="n">
        <v>-0.0001231214134732255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호텔신라우 (008775)</t>
        </is>
      </c>
      <c r="B2411" t="inlineStr">
        <is>
          <t>미분류</t>
        </is>
      </c>
      <c r="C2411" s="7" t="n">
        <v>29650</v>
      </c>
      <c r="D2411" s="5" t="n">
        <v>-150</v>
      </c>
      <c r="E2411" s="13" t="n">
        <v>-0.005</v>
      </c>
      <c r="F2411" s="7" t="n">
        <v>22293212350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비츠로시스 (054220)</t>
        </is>
      </c>
      <c r="B2412" s="8" t="inlineStr">
        <is>
          <t>전동기, 발전기 및 전기 변환 · 공급 · 제어 장치 제조업</t>
        </is>
      </c>
      <c r="C2412" s="9" t="n">
        <v>1767</v>
      </c>
      <c r="D2412" s="10" t="n">
        <v>-108</v>
      </c>
      <c r="E2412" s="11" t="n">
        <v>-0.0576</v>
      </c>
      <c r="F2412" s="9" t="n">
        <v>22247618472</v>
      </c>
      <c r="G2412" s="10" t="n">
        <v>-14136000</v>
      </c>
      <c r="H2412" s="10" t="n">
        <v>-8000</v>
      </c>
      <c r="I2412" s="12" t="n">
        <v>-0.0006353938520561662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남성 (004270)</t>
        </is>
      </c>
      <c r="B2413" t="inlineStr">
        <is>
          <t>기타 전문 도매업</t>
        </is>
      </c>
      <c r="C2413" s="7" t="n">
        <v>4875</v>
      </c>
      <c r="D2413" s="5" t="n">
        <v>-40</v>
      </c>
      <c r="E2413" s="13" t="n">
        <v>-0.008100000000000001</v>
      </c>
      <c r="F2413" s="7" t="n">
        <v>22230624000</v>
      </c>
      <c r="G2413" s="5" t="n">
        <v>9750000</v>
      </c>
      <c r="H2413" s="5" t="n">
        <v>2000</v>
      </c>
      <c r="I2413" s="6" t="n">
        <v>0.0004385841800931904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라닉스 (317120)</t>
        </is>
      </c>
      <c r="B2414" s="8" t="inlineStr">
        <is>
          <t>반도체 제조업</t>
        </is>
      </c>
      <c r="C2414" s="9" t="n">
        <v>1452</v>
      </c>
      <c r="D2414" s="10" t="n">
        <v>-18</v>
      </c>
      <c r="E2414" s="11" t="n">
        <v>-0.0122</v>
      </c>
      <c r="F2414" s="9" t="n">
        <v>22157520000</v>
      </c>
      <c r="G2414" s="10" t="n">
        <v>-5808000</v>
      </c>
      <c r="H2414" s="10" t="n">
        <v>-4000</v>
      </c>
      <c r="I2414" s="12" t="n">
        <v>-0.0002621231979030144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이지트로닉스 (377330)</t>
        </is>
      </c>
      <c r="B2415" t="inlineStr">
        <is>
          <t>전동기, 발전기 및 전기 변환 · 공급 · 제어 장치 제조업</t>
        </is>
      </c>
      <c r="C2415" s="7" t="n">
        <v>2720</v>
      </c>
      <c r="D2415" s="5" t="n">
        <v>0</v>
      </c>
      <c r="E2415" s="13" t="n">
        <v>0</v>
      </c>
      <c r="F2415" s="7" t="n">
        <v>22140674880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디티앤씨알오 (383930)</t>
        </is>
      </c>
      <c r="B2416" s="8" t="inlineStr">
        <is>
          <t>자연과학 및 공학 연구개발업</t>
        </is>
      </c>
      <c r="C2416" s="9" t="n">
        <v>1729</v>
      </c>
      <c r="D2416" s="10" t="n">
        <v>-100</v>
      </c>
      <c r="E2416" s="11" t="n">
        <v>-0.0547</v>
      </c>
      <c r="F2416" s="9" t="n">
        <v>22103757312</v>
      </c>
      <c r="G2416" s="10" t="n">
        <v>-13832000</v>
      </c>
      <c r="H2416" s="10" t="n">
        <v>-8000</v>
      </c>
      <c r="I2416" s="12" t="n">
        <v>-0.0006257759621931194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에이스토리 (241840)</t>
        </is>
      </c>
      <c r="B2417" t="inlineStr">
        <is>
          <t>영화, 비디오물, 방송프로그램 제작 및 배급업</t>
        </is>
      </c>
      <c r="C2417" s="7" t="n">
        <v>2310</v>
      </c>
      <c r="D2417" s="5" t="n">
        <v>-65</v>
      </c>
      <c r="E2417" s="13" t="n">
        <v>-0.0274</v>
      </c>
      <c r="F2417" s="7" t="n">
        <v>22037386140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다산솔루에타 (154040)</t>
        </is>
      </c>
      <c r="B2418" s="8" t="inlineStr">
        <is>
          <t>전자부품 제조업</t>
        </is>
      </c>
      <c r="C2418" s="9" t="n">
        <v>1018</v>
      </c>
      <c r="D2418" s="10" t="n">
        <v>-10</v>
      </c>
      <c r="E2418" s="11" t="n">
        <v>-0.0097</v>
      </c>
      <c r="F2418" s="9" t="n">
        <v>22004695052</v>
      </c>
      <c r="G2418" s="10" t="n">
        <v>-6108000</v>
      </c>
      <c r="H2418" s="10" t="n">
        <v>-6000</v>
      </c>
      <c r="I2418" s="12" t="n">
        <v>-0.0002775771254982625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한국비티비 (219750)</t>
        </is>
      </c>
      <c r="B2419" t="inlineStr">
        <is>
          <t>의료용 기기 제조업</t>
        </is>
      </c>
      <c r="C2419" s="7" t="n">
        <v>1676</v>
      </c>
      <c r="D2419" s="5" t="n">
        <v>6</v>
      </c>
      <c r="E2419" s="13" t="n">
        <v>0.0036</v>
      </c>
      <c r="F2419" s="7" t="n">
        <v>21931091852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진양화학 (051630)</t>
        </is>
      </c>
      <c r="B2420" s="8" t="inlineStr">
        <is>
          <t>플라스틱제품 제조업</t>
        </is>
      </c>
      <c r="C2420" s="9" t="n">
        <v>1034</v>
      </c>
      <c r="D2420" s="10" t="n">
        <v>-21</v>
      </c>
      <c r="E2420" s="11" t="n">
        <v>-0.0199</v>
      </c>
      <c r="F2420" s="9" t="n">
        <v>21920800000</v>
      </c>
      <c r="G2420" s="10" t="n">
        <v>6204000</v>
      </c>
      <c r="H2420" s="10" t="n">
        <v>6000</v>
      </c>
      <c r="I2420" s="12" t="n">
        <v>0.0002830188679245283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루트K (195990)</t>
        </is>
      </c>
      <c r="B2421" t="inlineStr">
        <is>
          <t>특수 목적용 기계 제조업</t>
        </is>
      </c>
      <c r="C2421" s="7" t="n">
        <v>1344</v>
      </c>
      <c r="D2421" s="5" t="n">
        <v>-2</v>
      </c>
      <c r="E2421" s="13" t="n">
        <v>-0.0015</v>
      </c>
      <c r="F2421" s="7" t="n">
        <v>21890902656</v>
      </c>
      <c r="G2421" s="5" t="n">
        <v>2688000</v>
      </c>
      <c r="H2421" s="5" t="n">
        <v>2000</v>
      </c>
      <c r="I2421" s="6" t="n">
        <v>0.0001227907337691831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토박스코리아 (215480)</t>
        </is>
      </c>
      <c r="B2422" s="8" t="inlineStr">
        <is>
          <t>섬유, 의복, 신발 및 가죽제품 소매업</t>
        </is>
      </c>
      <c r="C2422" s="9" t="n">
        <v>2035</v>
      </c>
      <c r="D2422" s="10" t="n">
        <v>-135</v>
      </c>
      <c r="E2422" s="11" t="n">
        <v>-0.0622</v>
      </c>
      <c r="F2422" s="9" t="n">
        <v>21855900000</v>
      </c>
      <c r="G2422" s="10" t="n">
        <v>2035000</v>
      </c>
      <c r="H2422" s="10" t="n">
        <v>1000</v>
      </c>
      <c r="I2422" s="12" t="n">
        <v>9.310986964618248e-05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STX그린로지스 (465770)</t>
        </is>
      </c>
      <c r="B2423" t="inlineStr">
        <is>
          <t>해상 운송업</t>
        </is>
      </c>
      <c r="C2423" s="7" t="n">
        <v>3025</v>
      </c>
      <c r="D2423" s="5" t="n">
        <v>200</v>
      </c>
      <c r="E2423" s="13" t="n">
        <v>0.0708</v>
      </c>
      <c r="F2423" s="7" t="n">
        <v>21835599500</v>
      </c>
      <c r="G2423" s="5" t="n">
        <v>372075000</v>
      </c>
      <c r="H2423" s="5" t="n">
        <v>123000</v>
      </c>
      <c r="I2423" s="6" t="n">
        <v>0.0170398344226821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이노시뮬레이션 (274400)</t>
        </is>
      </c>
      <c r="B2424" s="8" t="inlineStr">
        <is>
          <t>소프트웨어 개발 및 공급업</t>
        </is>
      </c>
      <c r="C2424" s="9" t="n">
        <v>2395</v>
      </c>
      <c r="D2424" s="10" t="n">
        <v>15</v>
      </c>
      <c r="E2424" s="11" t="n">
        <v>0.0063</v>
      </c>
      <c r="F2424" s="9" t="n">
        <v>21762150735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대호특수강 (021040)</t>
        </is>
      </c>
      <c r="B2425" t="inlineStr">
        <is>
          <t>1차 철강 제조업</t>
        </is>
      </c>
      <c r="C2425" s="7" t="n">
        <v>1001</v>
      </c>
      <c r="D2425" s="5" t="n">
        <v>3</v>
      </c>
      <c r="E2425" s="13" t="n">
        <v>0.003</v>
      </c>
      <c r="F2425" s="7" t="n">
        <v>21726478774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1334</v>
      </c>
      <c r="D2426" s="10" t="n">
        <v>-31</v>
      </c>
      <c r="E2426" s="11" t="n">
        <v>-0.0227</v>
      </c>
      <c r="F2426" s="9" t="n">
        <v>21628929060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엔시트론 (101400)</t>
        </is>
      </c>
      <c r="B2427" t="inlineStr">
        <is>
          <t>반도체 제조업</t>
        </is>
      </c>
      <c r="C2427" s="7" t="n">
        <v>1837</v>
      </c>
      <c r="D2427" s="5" t="n">
        <v>-93</v>
      </c>
      <c r="E2427" s="13" t="n">
        <v>-0.0482</v>
      </c>
      <c r="F2427" s="7" t="n">
        <v>21569664556</v>
      </c>
      <c r="G2427" s="5" t="n">
        <v>-7348000</v>
      </c>
      <c r="H2427" s="5" t="n">
        <v>-4000</v>
      </c>
      <c r="I2427" s="6" t="n">
        <v>-0.0003406636195441444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엑사이엔씨 (054940)</t>
        </is>
      </c>
      <c r="B2428" s="8" t="inlineStr">
        <is>
          <t>실내건축 및 건축마무리 공사업</t>
        </is>
      </c>
      <c r="C2428" s="9" t="n">
        <v>3250</v>
      </c>
      <c r="D2428" s="10" t="n">
        <v>-350</v>
      </c>
      <c r="E2428" s="11" t="n">
        <v>-0.09720000000000001</v>
      </c>
      <c r="F2428" s="9" t="n">
        <v>21562804250</v>
      </c>
      <c r="G2428" s="10" t="n">
        <v>45500000</v>
      </c>
      <c r="H2428" s="10" t="n">
        <v>14000</v>
      </c>
      <c r="I2428" s="12" t="n">
        <v>0.002110115153505602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한국유니온제약 (080720)</t>
        </is>
      </c>
      <c r="B2429" t="inlineStr">
        <is>
          <t>의약품 제조업</t>
        </is>
      </c>
      <c r="C2429" s="7" t="n">
        <v>2725</v>
      </c>
      <c r="D2429" s="5" t="n">
        <v>0</v>
      </c>
      <c r="E2429" s="13" t="n">
        <v>0</v>
      </c>
      <c r="F2429" s="7" t="n">
        <v>21562456300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케이지에이 (455180)</t>
        </is>
      </c>
      <c r="B2430" s="8" t="inlineStr">
        <is>
          <t>특수 목적용 기계 제조업</t>
        </is>
      </c>
      <c r="C2430" s="9" t="n">
        <v>1465</v>
      </c>
      <c r="D2430" s="10" t="n">
        <v>-23</v>
      </c>
      <c r="E2430" s="11" t="n">
        <v>-0.0155</v>
      </c>
      <c r="F2430" s="9" t="n">
        <v>21534117040</v>
      </c>
      <c r="G2430" s="10" t="n">
        <v>2930000</v>
      </c>
      <c r="H2430" s="10" t="n">
        <v>2000</v>
      </c>
      <c r="I2430" s="12" t="n">
        <v>0.0001360631594301022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텔콘RF제약 (200230)</t>
        </is>
      </c>
      <c r="B2431" t="inlineStr">
        <is>
          <t>의약품 제조업</t>
        </is>
      </c>
      <c r="C2431" s="7" t="n">
        <v>2270</v>
      </c>
      <c r="D2431" s="5" t="n">
        <v>-30</v>
      </c>
      <c r="E2431" s="13" t="n">
        <v>-0.013</v>
      </c>
      <c r="F2431" s="7" t="n">
        <v>21524750630</v>
      </c>
      <c r="G2431" s="5" t="n">
        <v>-2270000</v>
      </c>
      <c r="H2431" s="5" t="n">
        <v>-1000</v>
      </c>
      <c r="I2431" s="6" t="n">
        <v>-0.0001054599906414804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딜리 (131180)</t>
        </is>
      </c>
      <c r="B2432" s="8" t="inlineStr">
        <is>
          <t>컴퓨터 및 주변장치 제조업</t>
        </is>
      </c>
      <c r="C2432" s="9" t="n">
        <v>3665</v>
      </c>
      <c r="D2432" s="10" t="n">
        <v>5</v>
      </c>
      <c r="E2432" s="11" t="n">
        <v>0.0014</v>
      </c>
      <c r="F2432" s="9" t="n">
        <v>21513550000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샤페론 (378800)</t>
        </is>
      </c>
      <c r="B2433" t="inlineStr">
        <is>
          <t>기초 의약물질 제조업</t>
        </is>
      </c>
      <c r="C2433" s="7" t="n">
        <v>465</v>
      </c>
      <c r="D2433" s="5" t="n">
        <v>-49</v>
      </c>
      <c r="E2433" s="13" t="n">
        <v>-0.0953</v>
      </c>
      <c r="F2433" s="7" t="n">
        <v>21503009415</v>
      </c>
      <c r="G2433" s="5" t="n">
        <v>2790000</v>
      </c>
      <c r="H2433" s="5" t="n">
        <v>6000</v>
      </c>
      <c r="I2433" s="6" t="n">
        <v>0.0001297492804915837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글로본 (019660)</t>
        </is>
      </c>
      <c r="B2434" s="8" t="inlineStr">
        <is>
          <t>상품 종합 도매업</t>
        </is>
      </c>
      <c r="C2434" s="9" t="n">
        <v>1540</v>
      </c>
      <c r="D2434" s="10" t="n">
        <v>-32</v>
      </c>
      <c r="E2434" s="11" t="n">
        <v>-0.0204</v>
      </c>
      <c r="F2434" s="9" t="n">
        <v>21474272820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윈하이텍 (192390)</t>
        </is>
      </c>
      <c r="B2435" t="inlineStr">
        <is>
          <t>구조용 금속제품, 탱크 및 증기발생기 제조업</t>
        </is>
      </c>
      <c r="C2435" s="7" t="n">
        <v>1791</v>
      </c>
      <c r="D2435" s="5" t="n">
        <v>-51</v>
      </c>
      <c r="E2435" s="13" t="n">
        <v>-0.0277</v>
      </c>
      <c r="F2435" s="7" t="n">
        <v>21433337586</v>
      </c>
      <c r="G2435" s="5" t="n">
        <v>-14328000</v>
      </c>
      <c r="H2435" s="5" t="n">
        <v>-8000</v>
      </c>
      <c r="I2435" s="6" t="n">
        <v>-0.0006684913137074311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휴럼 (353190)</t>
        </is>
      </c>
      <c r="B2436" s="8" t="inlineStr">
        <is>
          <t>기타 식품 제조업</t>
        </is>
      </c>
      <c r="C2436" s="9" t="n">
        <v>2720</v>
      </c>
      <c r="D2436" s="10" t="n">
        <v>-190</v>
      </c>
      <c r="E2436" s="11" t="n">
        <v>-0.0653</v>
      </c>
      <c r="F2436" s="9" t="n">
        <v>21421860480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인바이오 (352940)</t>
        </is>
      </c>
      <c r="B2438" s="8" t="inlineStr">
        <is>
          <t>비료, 농약 및 살균, 살충제 제조업</t>
        </is>
      </c>
      <c r="C2438" s="9" t="n">
        <v>1955</v>
      </c>
      <c r="D2438" s="10" t="n">
        <v>-60</v>
      </c>
      <c r="E2438" s="11" t="n">
        <v>-0.0298</v>
      </c>
      <c r="F2438" s="9" t="n">
        <v>21246412150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브이씨 (365900)</t>
        </is>
      </c>
      <c r="B2439" t="inlineStr">
        <is>
          <t>운동 및 경기용구 제조업</t>
        </is>
      </c>
      <c r="C2439" s="7" t="n">
        <v>2905</v>
      </c>
      <c r="D2439" s="5" t="n">
        <v>105</v>
      </c>
      <c r="E2439" s="13" t="n">
        <v>0.0375</v>
      </c>
      <c r="F2439" s="7" t="n">
        <v>21236421500</v>
      </c>
      <c r="G2439" s="5" t="n">
        <v>-2905000</v>
      </c>
      <c r="H2439" s="5" t="n">
        <v>-1000</v>
      </c>
      <c r="I2439" s="6" t="n">
        <v>-0.0001367932916569772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이엠앤아이 (083470)</t>
        </is>
      </c>
      <c r="B2440" s="8" t="inlineStr">
        <is>
          <t>기초 화학물질 제조업</t>
        </is>
      </c>
      <c r="C2440" s="9" t="n">
        <v>994</v>
      </c>
      <c r="D2440" s="10" t="n">
        <v>6</v>
      </c>
      <c r="E2440" s="11" t="n">
        <v>0.0061</v>
      </c>
      <c r="F2440" s="9" t="n">
        <v>21212287026</v>
      </c>
      <c r="G2440" s="10" t="n">
        <v>1988000</v>
      </c>
      <c r="H2440" s="10" t="n">
        <v>2000</v>
      </c>
      <c r="I2440" s="12" t="n">
        <v>9.371926740210987e-05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성창오토텍 (080470)</t>
        </is>
      </c>
      <c r="B2441" t="inlineStr">
        <is>
          <t>자동차 신품 부품 제조업</t>
        </is>
      </c>
      <c r="C2441" s="7" t="n">
        <v>2895</v>
      </c>
      <c r="D2441" s="5" t="n">
        <v>-145</v>
      </c>
      <c r="E2441" s="13" t="n">
        <v>-0.04769999999999999</v>
      </c>
      <c r="F2441" s="7" t="n">
        <v>21133500000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리더스코스메틱 (016100)</t>
        </is>
      </c>
      <c r="B2442" s="8" t="inlineStr">
        <is>
          <t>골판지, 종이 상자 및 종이용기 제조업</t>
        </is>
      </c>
      <c r="C2442" s="9" t="n">
        <v>1106</v>
      </c>
      <c r="D2442" s="10" t="n">
        <v>-18</v>
      </c>
      <c r="E2442" s="11" t="n">
        <v>-0.016</v>
      </c>
      <c r="F2442" s="9" t="n">
        <v>21125588764</v>
      </c>
      <c r="G2442" s="10" t="n">
        <v>1106000</v>
      </c>
      <c r="H2442" s="10" t="n">
        <v>1000</v>
      </c>
      <c r="I2442" s="12" t="n">
        <v>5.235357046638759e-05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비스토스 (419540)</t>
        </is>
      </c>
      <c r="B2443" t="inlineStr">
        <is>
          <t>의료용 기기 제조업</t>
        </is>
      </c>
      <c r="C2443" s="7" t="n">
        <v>3540</v>
      </c>
      <c r="D2443" s="5" t="n">
        <v>190</v>
      </c>
      <c r="E2443" s="13" t="n">
        <v>0.0567</v>
      </c>
      <c r="F2443" s="7" t="n">
        <v>21092215620</v>
      </c>
      <c r="G2443" s="5" t="n">
        <v>102660000</v>
      </c>
      <c r="H2443" s="5" t="n">
        <v>29000</v>
      </c>
      <c r="I2443" s="6" t="n">
        <v>0.004867198489221589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아이윈 (090150)</t>
        </is>
      </c>
      <c r="B2444" s="8" t="inlineStr">
        <is>
          <t>자동차 신품 부품 제조업</t>
        </is>
      </c>
      <c r="C2444" s="9" t="n">
        <v>5030</v>
      </c>
      <c r="D2444" s="10" t="n">
        <v>40</v>
      </c>
      <c r="E2444" s="11" t="n">
        <v>0.008</v>
      </c>
      <c r="F2444" s="9" t="n">
        <v>21063270870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플레이위드 (023770)</t>
        </is>
      </c>
      <c r="B2445" t="inlineStr">
        <is>
          <t>소프트웨어 개발 및 공급업</t>
        </is>
      </c>
      <c r="C2445" s="7" t="n">
        <v>2350</v>
      </c>
      <c r="D2445" s="5" t="n">
        <v>-15</v>
      </c>
      <c r="E2445" s="13" t="n">
        <v>-0.0063</v>
      </c>
      <c r="F2445" s="7" t="n">
        <v>21024263250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인터엠 (017250)</t>
        </is>
      </c>
      <c r="B2446" s="8" t="inlineStr">
        <is>
          <t>영상 및 음향기기 제조업</t>
        </is>
      </c>
      <c r="C2446" s="9" t="n">
        <v>994</v>
      </c>
      <c r="D2446" s="10" t="n">
        <v>-23</v>
      </c>
      <c r="E2446" s="11" t="n">
        <v>-0.0226</v>
      </c>
      <c r="F2446" s="9" t="n">
        <v>20919194198</v>
      </c>
      <c r="G2446" s="10" t="n">
        <v>2982000</v>
      </c>
      <c r="H2446" s="10" t="n">
        <v>3000</v>
      </c>
      <c r="I2446" s="12" t="n">
        <v>0.0001425485117531486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우리이앤엘하루틴 (153490)</t>
        </is>
      </c>
      <c r="B2447" t="inlineStr">
        <is>
          <t>반도체 제조업</t>
        </is>
      </c>
      <c r="C2447" s="7" t="n">
        <v>405</v>
      </c>
      <c r="D2447" s="5" t="n">
        <v>0</v>
      </c>
      <c r="E2447" s="13" t="n">
        <v>0</v>
      </c>
      <c r="F2447" s="7" t="n">
        <v>20849400000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차이커뮤니케이션 (351870)</t>
        </is>
      </c>
      <c r="B2448" s="8" t="inlineStr">
        <is>
          <t>광고업</t>
        </is>
      </c>
      <c r="C2448" s="9" t="n">
        <v>1865</v>
      </c>
      <c r="D2448" s="10" t="n">
        <v>57</v>
      </c>
      <c r="E2448" s="11" t="n">
        <v>0.0315</v>
      </c>
      <c r="F2448" s="9" t="n">
        <v>20814597330</v>
      </c>
      <c r="G2448" s="10" t="n">
        <v>-1865000</v>
      </c>
      <c r="H2448" s="10" t="n">
        <v>-1000</v>
      </c>
      <c r="I2448" s="12" t="n">
        <v>-8.960058032503864e-05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1401</v>
      </c>
      <c r="D2449" s="5" t="n">
        <v>-39</v>
      </c>
      <c r="E2449" s="13" t="n">
        <v>-0.0271</v>
      </c>
      <c r="F2449" s="7" t="n">
        <v>20765954037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로지시스 (067730)</t>
        </is>
      </c>
      <c r="B2450" s="8" t="inlineStr">
        <is>
          <t>컴퓨터 프로그래밍, 시스템 통합 및 관리업</t>
        </is>
      </c>
      <c r="C2450" s="9" t="n">
        <v>2145</v>
      </c>
      <c r="D2450" s="10" t="n">
        <v>-25</v>
      </c>
      <c r="E2450" s="11" t="n">
        <v>-0.0115</v>
      </c>
      <c r="F2450" s="9" t="n">
        <v>20750562690</v>
      </c>
      <c r="G2450" s="10" t="n">
        <v>2145000</v>
      </c>
      <c r="H2450" s="10" t="n">
        <v>1000</v>
      </c>
      <c r="I2450" s="12" t="n">
        <v>0.0001033706908118548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비피도 (238200)</t>
        </is>
      </c>
      <c r="B2451" t="inlineStr">
        <is>
          <t>기타 식품 제조업</t>
        </is>
      </c>
      <c r="C2451" s="7" t="n">
        <v>2535</v>
      </c>
      <c r="D2451" s="5" t="n">
        <v>-100</v>
      </c>
      <c r="E2451" s="13" t="n">
        <v>-0.038</v>
      </c>
      <c r="F2451" s="7" t="n">
        <v>20736300000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위세아이텍 (065370)</t>
        </is>
      </c>
      <c r="B2453" t="inlineStr">
        <is>
          <t>소프트웨어 개발 및 공급업</t>
        </is>
      </c>
      <c r="C2453" s="7" t="n">
        <v>2800</v>
      </c>
      <c r="D2453" s="5" t="n">
        <v>-195</v>
      </c>
      <c r="E2453" s="13" t="n">
        <v>-0.06509999999999999</v>
      </c>
      <c r="F2453" s="7" t="n">
        <v>20675071200</v>
      </c>
      <c r="G2453" s="5" t="n">
        <v>-8400000</v>
      </c>
      <c r="H2453" s="5" t="n">
        <v>-3000</v>
      </c>
      <c r="I2453" s="6" t="n">
        <v>-0.0004062863880246275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케이쓰리아이 (431190)</t>
        </is>
      </c>
      <c r="B2454" s="8" t="inlineStr">
        <is>
          <t>소프트웨어 개발 및 공급업</t>
        </is>
      </c>
      <c r="C2454" s="9" t="n">
        <v>2760</v>
      </c>
      <c r="D2454" s="10" t="n">
        <v>105</v>
      </c>
      <c r="E2454" s="11" t="n">
        <v>0.0395</v>
      </c>
      <c r="F2454" s="9" t="n">
        <v>20662579920</v>
      </c>
      <c r="G2454" s="10" t="n">
        <v>2760000</v>
      </c>
      <c r="H2454" s="10" t="n">
        <v>1000</v>
      </c>
      <c r="I2454" s="12" t="n">
        <v>0.0001335748009535103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드림인사이트 (362990)</t>
        </is>
      </c>
      <c r="B2455" t="inlineStr">
        <is>
          <t>광고업</t>
        </is>
      </c>
      <c r="C2455" s="7" t="n">
        <v>1229</v>
      </c>
      <c r="D2455" s="5" t="n">
        <v>-2</v>
      </c>
      <c r="E2455" s="13" t="n">
        <v>-0.0016</v>
      </c>
      <c r="F2455" s="7" t="n">
        <v>20647905446</v>
      </c>
      <c r="G2455" s="5" t="n">
        <v>1229000</v>
      </c>
      <c r="H2455" s="5" t="n">
        <v>1000</v>
      </c>
      <c r="I2455" s="6" t="n">
        <v>5.95217758631342e-05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삼영에스앤씨 (361670)</t>
        </is>
      </c>
      <c r="B2456" s="8" t="inlineStr">
        <is>
          <t>전자부품 제조업</t>
        </is>
      </c>
      <c r="C2456" s="9" t="n">
        <v>3640</v>
      </c>
      <c r="D2456" s="10" t="n">
        <v>-15</v>
      </c>
      <c r="E2456" s="11" t="n">
        <v>-0.004099999999999999</v>
      </c>
      <c r="F2456" s="9" t="n">
        <v>20630275120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핌스 (347770)</t>
        </is>
      </c>
      <c r="B2457" t="inlineStr">
        <is>
          <t>전자부품 제조업</t>
        </is>
      </c>
      <c r="C2457" s="7" t="n">
        <v>910</v>
      </c>
      <c r="D2457" s="5" t="n">
        <v>-53</v>
      </c>
      <c r="E2457" s="13" t="n">
        <v>-0.055</v>
      </c>
      <c r="F2457" s="7" t="n">
        <v>20620328820</v>
      </c>
      <c r="G2457" s="5" t="n">
        <v>-7280000</v>
      </c>
      <c r="H2457" s="5" t="n">
        <v>-8000</v>
      </c>
      <c r="I2457" s="6" t="n">
        <v>-0.0003530496561693529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지엔코 (065060)</t>
        </is>
      </c>
      <c r="B2458" s="8" t="inlineStr">
        <is>
          <t>봉제의복 제조업</t>
        </is>
      </c>
      <c r="C2458" s="9" t="n">
        <v>3425</v>
      </c>
      <c r="D2458" s="10" t="n">
        <v>0</v>
      </c>
      <c r="E2458" s="11" t="n">
        <v>0</v>
      </c>
      <c r="F2458" s="9" t="n">
        <v>20517072050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리튬포어스 (073570)</t>
        </is>
      </c>
      <c r="B2459" t="inlineStr">
        <is>
          <t>그외 기타 제품 제조업</t>
        </is>
      </c>
      <c r="C2459" s="7" t="n">
        <v>1701</v>
      </c>
      <c r="D2459" s="5" t="n">
        <v>-45</v>
      </c>
      <c r="E2459" s="13" t="n">
        <v>-0.0258</v>
      </c>
      <c r="F2459" s="7" t="n">
        <v>20475494928</v>
      </c>
      <c r="G2459" s="5" t="n">
        <v>-1701000</v>
      </c>
      <c r="H2459" s="5" t="n">
        <v>-1000</v>
      </c>
      <c r="I2459" s="6" t="n">
        <v>-8.307491496451705e-05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오아 (342870)</t>
        </is>
      </c>
      <c r="B2460" s="8" t="inlineStr">
        <is>
          <t>가전제품 및 정보통신장비 소매업</t>
        </is>
      </c>
      <c r="C2460" s="9" t="n">
        <v>3755</v>
      </c>
      <c r="D2460" s="10" t="n">
        <v>-150</v>
      </c>
      <c r="E2460" s="11" t="n">
        <v>-0.0384</v>
      </c>
      <c r="F2460" s="9" t="n">
        <v>20465489735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윙입푸드 (900340)</t>
        </is>
      </c>
      <c r="B2461" t="inlineStr">
        <is>
          <t>기타 금융업</t>
        </is>
      </c>
      <c r="C2461" s="7" t="n">
        <v>1621</v>
      </c>
      <c r="D2461" s="5" t="n">
        <v>-41</v>
      </c>
      <c r="E2461" s="13" t="n">
        <v>-0.0247</v>
      </c>
      <c r="F2461" s="7" t="n">
        <v>20396608572</v>
      </c>
      <c r="G2461" s="5" t="n">
        <v>47009000</v>
      </c>
      <c r="H2461" s="5" t="n">
        <v>29000</v>
      </c>
      <c r="I2461" s="6" t="n">
        <v>0.002304745900969678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벨로크 (424760)</t>
        </is>
      </c>
      <c r="B2462" s="8" t="inlineStr">
        <is>
          <t>컴퓨터 프로그래밍, 시스템 통합 및 관리업</t>
        </is>
      </c>
      <c r="C2462" s="9" t="n">
        <v>2025</v>
      </c>
      <c r="D2462" s="10" t="n">
        <v>5</v>
      </c>
      <c r="E2462" s="11" t="n">
        <v>0.0025</v>
      </c>
      <c r="F2462" s="9" t="n">
        <v>20360095200</v>
      </c>
      <c r="G2462" s="10" t="n">
        <v>8100000</v>
      </c>
      <c r="H2462" s="10" t="n">
        <v>4000</v>
      </c>
      <c r="I2462" s="12" t="n">
        <v>0.000397837039583194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CSA 코스믹 (083660)</t>
        </is>
      </c>
      <c r="B2463" t="inlineStr">
        <is>
          <t>기타 화학제품 제조업</t>
        </is>
      </c>
      <c r="C2463" s="7" t="n">
        <v>2860</v>
      </c>
      <c r="D2463" s="5" t="n">
        <v>0</v>
      </c>
      <c r="E2463" s="13" t="n">
        <v>0</v>
      </c>
      <c r="F2463" s="7" t="n">
        <v>20332497900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에스티오 (098660)</t>
        </is>
      </c>
      <c r="B2464" s="8" t="inlineStr">
        <is>
          <t>봉제의복 제조업</t>
        </is>
      </c>
      <c r="C2464" s="9" t="n">
        <v>1621</v>
      </c>
      <c r="D2464" s="10" t="n">
        <v>-28</v>
      </c>
      <c r="E2464" s="11" t="n">
        <v>-0.017</v>
      </c>
      <c r="F2464" s="9" t="n">
        <v>20264082096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1817</v>
      </c>
      <c r="D2465" s="5" t="n">
        <v>-31</v>
      </c>
      <c r="E2465" s="13" t="n">
        <v>-0.0168</v>
      </c>
      <c r="F2465" s="7" t="n">
        <v>20250265130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덱스터 (206560)</t>
        </is>
      </c>
      <c r="B2466" s="8" t="inlineStr">
        <is>
          <t>영화, 비디오물, 방송프로그램 제작 및 배급업</t>
        </is>
      </c>
      <c r="C2466" s="9" t="n">
        <v>795</v>
      </c>
      <c r="D2466" s="10" t="n">
        <v>-218</v>
      </c>
      <c r="E2466" s="11" t="n">
        <v>-0.2152</v>
      </c>
      <c r="F2466" s="9" t="n">
        <v>20202330120</v>
      </c>
      <c r="G2466" s="10" t="n">
        <v>-109710000</v>
      </c>
      <c r="H2466" s="10" t="n">
        <v>-138000</v>
      </c>
      <c r="I2466" s="12" t="n">
        <v>-0.005430561690078946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넥스트아이 (137940)</t>
        </is>
      </c>
      <c r="B2467" t="inlineStr">
        <is>
          <t>측정, 시험, 항해, 제어 및 기타 정밀기기 제조업; 광학기기 제외</t>
        </is>
      </c>
      <c r="C2467" s="7" t="n">
        <v>2055</v>
      </c>
      <c r="D2467" s="5" t="n">
        <v>-20</v>
      </c>
      <c r="E2467" s="13" t="n">
        <v>-0.009599999999999999</v>
      </c>
      <c r="F2467" s="7" t="n">
        <v>20163797685</v>
      </c>
      <c r="G2467" s="5" t="n">
        <v>-4110000</v>
      </c>
      <c r="H2467" s="5" t="n">
        <v>-2000</v>
      </c>
      <c r="I2467" s="6" t="n">
        <v>-0.0002038306505652682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14700</v>
      </c>
      <c r="D2468" s="10" t="n">
        <v>-30</v>
      </c>
      <c r="E2468" s="11" t="n">
        <v>-0.002</v>
      </c>
      <c r="F2468" s="9" t="n">
        <v>20142278100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카티스 (140430)</t>
        </is>
      </c>
      <c r="B2469" t="inlineStr">
        <is>
          <t>컴퓨터 프로그래밍, 시스템 통합 및 관리업</t>
        </is>
      </c>
      <c r="C2469" s="7" t="n">
        <v>1882</v>
      </c>
      <c r="D2469" s="5" t="n">
        <v>-17</v>
      </c>
      <c r="E2469" s="13" t="n">
        <v>-0.009000000000000001</v>
      </c>
      <c r="F2469" s="7" t="n">
        <v>20117652174</v>
      </c>
      <c r="G2469" s="5" t="n">
        <v>-3764000</v>
      </c>
      <c r="H2469" s="5" t="n">
        <v>-2000</v>
      </c>
      <c r="I2469" s="6" t="n">
        <v>-0.0001870993676322023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1664</v>
      </c>
      <c r="D2470" s="10" t="n">
        <v>10</v>
      </c>
      <c r="E2470" s="11" t="n">
        <v>0.006</v>
      </c>
      <c r="F2470" s="9" t="n">
        <v>20070946688</v>
      </c>
      <c r="G2470" s="10" t="n">
        <v>-1664000</v>
      </c>
      <c r="H2470" s="10" t="n">
        <v>-1000</v>
      </c>
      <c r="I2470" s="12" t="n">
        <v>-8.290590503111997e-05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세진티에스 (067770)</t>
        </is>
      </c>
      <c r="B2471" t="inlineStr">
        <is>
          <t>전자부품 제조업</t>
        </is>
      </c>
      <c r="C2471" s="7" t="n">
        <v>2385</v>
      </c>
      <c r="D2471" s="5" t="n">
        <v>50</v>
      </c>
      <c r="E2471" s="13" t="n">
        <v>0.0214</v>
      </c>
      <c r="F2471" s="7" t="n">
        <v>20025874305</v>
      </c>
      <c r="G2471" s="5" t="n">
        <v>11925000</v>
      </c>
      <c r="H2471" s="5" t="n">
        <v>5000</v>
      </c>
      <c r="I2471" s="6" t="n">
        <v>0.0005954796189359185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엘디티 (096870)</t>
        </is>
      </c>
      <c r="B2472" s="8" t="inlineStr">
        <is>
          <t>반도체 제조업</t>
        </is>
      </c>
      <c r="C2472" s="9" t="n">
        <v>2395</v>
      </c>
      <c r="D2472" s="10" t="n">
        <v>35</v>
      </c>
      <c r="E2472" s="11" t="n">
        <v>0.0148</v>
      </c>
      <c r="F2472" s="9" t="n">
        <v>19993457605</v>
      </c>
      <c r="G2472" s="10" t="n">
        <v>4790000</v>
      </c>
      <c r="H2472" s="10" t="n">
        <v>2000</v>
      </c>
      <c r="I2472" s="12" t="n">
        <v>0.000239578370816767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아이티아이즈 (372800)</t>
        </is>
      </c>
      <c r="B2473" t="inlineStr">
        <is>
          <t>소프트웨어 개발 및 공급업</t>
        </is>
      </c>
      <c r="C2473" s="7" t="n">
        <v>2840</v>
      </c>
      <c r="D2473" s="5" t="n">
        <v>-155</v>
      </c>
      <c r="E2473" s="13" t="n">
        <v>-0.0518</v>
      </c>
      <c r="F2473" s="7" t="n">
        <v>19985616760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케이피티유 (054410)</t>
        </is>
      </c>
      <c r="B2474" s="8" t="inlineStr">
        <is>
          <t>섬유, 의복, 신발 및 가죽제품 소매업</t>
        </is>
      </c>
      <c r="C2474" s="9" t="n">
        <v>3490</v>
      </c>
      <c r="D2474" s="10" t="n">
        <v>40</v>
      </c>
      <c r="E2474" s="11" t="n">
        <v>0.0116</v>
      </c>
      <c r="F2474" s="9" t="n">
        <v>19985289560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이스타코 (015020)</t>
        </is>
      </c>
      <c r="B2475" t="inlineStr">
        <is>
          <t>부동산 임대 및 공급업</t>
        </is>
      </c>
      <c r="C2475" s="7" t="n">
        <v>928</v>
      </c>
      <c r="D2475" s="5" t="n">
        <v>0</v>
      </c>
      <c r="E2475" s="13" t="n">
        <v>0</v>
      </c>
      <c r="F2475" s="7" t="n">
        <v>19883142400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1988</v>
      </c>
      <c r="D2476" s="10" t="n">
        <v>13</v>
      </c>
      <c r="E2476" s="11" t="n">
        <v>0.0066</v>
      </c>
      <c r="F2476" s="9" t="n">
        <v>19880000000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2205</v>
      </c>
      <c r="D2477" s="5" t="n">
        <v>-115</v>
      </c>
      <c r="E2477" s="13" t="n">
        <v>-0.0496</v>
      </c>
      <c r="F2477" s="7" t="n">
        <v>19845000000</v>
      </c>
      <c r="G2477" s="5" t="n">
        <v>2205000</v>
      </c>
      <c r="H2477" s="5" t="n">
        <v>1000</v>
      </c>
      <c r="I2477" s="6" t="n">
        <v>0.0001111111111111111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유비온 (084440)</t>
        </is>
      </c>
      <c r="B2478" s="8" t="inlineStr">
        <is>
          <t>소프트웨어 개발 및 공급업</t>
        </is>
      </c>
      <c r="C2478" s="9" t="n">
        <v>1035</v>
      </c>
      <c r="D2478" s="10" t="n">
        <v>-93</v>
      </c>
      <c r="E2478" s="11" t="n">
        <v>-0.0824</v>
      </c>
      <c r="F2478" s="9" t="n">
        <v>19802055735</v>
      </c>
      <c r="G2478" s="10" t="n">
        <v>-4140000</v>
      </c>
      <c r="H2478" s="10" t="n">
        <v>-4000</v>
      </c>
      <c r="I2478" s="12" t="n">
        <v>-0.0002090692024809615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에스에스알 (275630)</t>
        </is>
      </c>
      <c r="B2479" t="inlineStr">
        <is>
          <t>소프트웨어 개발 및 공급업</t>
        </is>
      </c>
      <c r="C2479" s="7" t="n">
        <v>3760</v>
      </c>
      <c r="D2479" s="5" t="n">
        <v>-55</v>
      </c>
      <c r="E2479" s="13" t="n">
        <v>-0.0144</v>
      </c>
      <c r="F2479" s="7" t="n">
        <v>19754318080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엔피케이 (048830)</t>
        </is>
      </c>
      <c r="B2480" s="8" t="inlineStr">
        <is>
          <t>합성고무 및 플라스틱 물질 제조업</t>
        </is>
      </c>
      <c r="C2480" s="9" t="n">
        <v>1050</v>
      </c>
      <c r="D2480" s="10" t="n">
        <v>46</v>
      </c>
      <c r="E2480" s="11" t="n">
        <v>0.0458</v>
      </c>
      <c r="F2480" s="9" t="n">
        <v>19660119150</v>
      </c>
      <c r="G2480" s="10" t="n">
        <v>70350000</v>
      </c>
      <c r="H2480" s="10" t="n">
        <v>67000</v>
      </c>
      <c r="I2480" s="12" t="n">
        <v>0.003578309951392131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이노뎁 (303530)</t>
        </is>
      </c>
      <c r="B2481" t="inlineStr">
        <is>
          <t>소프트웨어 개발 및 공급업</t>
        </is>
      </c>
      <c r="C2481" s="7" t="n">
        <v>2675</v>
      </c>
      <c r="D2481" s="5" t="n">
        <v>-65</v>
      </c>
      <c r="E2481" s="13" t="n">
        <v>-0.0237</v>
      </c>
      <c r="F2481" s="7" t="n">
        <v>19632624825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에스폴리텍 (050760)</t>
        </is>
      </c>
      <c r="B2482" s="8" t="inlineStr">
        <is>
          <t>플라스틱제품 제조업</t>
        </is>
      </c>
      <c r="C2482" s="9" t="n">
        <v>1199</v>
      </c>
      <c r="D2482" s="10" t="n">
        <v>-16</v>
      </c>
      <c r="E2482" s="11" t="n">
        <v>-0.0132</v>
      </c>
      <c r="F2482" s="9" t="n">
        <v>19585278922</v>
      </c>
      <c r="G2482" s="10" t="n">
        <v>-11990000</v>
      </c>
      <c r="H2482" s="10" t="n">
        <v>-10000</v>
      </c>
      <c r="I2482" s="12" t="n">
        <v>-0.0006121944981100943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이원컴포텍 (088290)</t>
        </is>
      </c>
      <c r="B2483" t="inlineStr">
        <is>
          <t>자동차 신품 부품 제조업</t>
        </is>
      </c>
      <c r="C2483" s="7" t="n">
        <v>2450</v>
      </c>
      <c r="D2483" s="5" t="n">
        <v>-10</v>
      </c>
      <c r="E2483" s="13" t="n">
        <v>-0.004099999999999999</v>
      </c>
      <c r="F2483" s="7" t="n">
        <v>19541376400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에넥스 (011090)</t>
        </is>
      </c>
      <c r="B2484" s="8" t="inlineStr">
        <is>
          <t>가구 제조업</t>
        </is>
      </c>
      <c r="C2484" s="9" t="n">
        <v>1648</v>
      </c>
      <c r="D2484" s="10" t="n">
        <v>130</v>
      </c>
      <c r="E2484" s="11" t="n">
        <v>0.08560000000000001</v>
      </c>
      <c r="F2484" s="9" t="n">
        <v>19540424992</v>
      </c>
      <c r="G2484" s="10" t="n">
        <v>248848000</v>
      </c>
      <c r="H2484" s="10" t="n">
        <v>151000</v>
      </c>
      <c r="I2484" s="12" t="n">
        <v>0.01273503519508303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1350</v>
      </c>
      <c r="D2485" s="5" t="n">
        <v>-44</v>
      </c>
      <c r="E2485" s="13" t="n">
        <v>-0.0316</v>
      </c>
      <c r="F2485" s="7" t="n">
        <v>19480500000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판타지오 (032800)</t>
        </is>
      </c>
      <c r="B2486" s="8" t="inlineStr">
        <is>
          <t>창작 및 예술관련 서비스업</t>
        </is>
      </c>
      <c r="C2486" s="9" t="n">
        <v>1561</v>
      </c>
      <c r="D2486" s="10" t="n">
        <v>-16</v>
      </c>
      <c r="E2486" s="11" t="n">
        <v>-0.0101</v>
      </c>
      <c r="F2486" s="9" t="n">
        <v>19452435842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제이케이시냅스 (060230)</t>
        </is>
      </c>
      <c r="B2487" t="inlineStr">
        <is>
          <t>기타 화학제품 제조업</t>
        </is>
      </c>
      <c r="C2487" s="7" t="n">
        <v>1350</v>
      </c>
      <c r="D2487" s="5" t="n">
        <v>-58</v>
      </c>
      <c r="E2487" s="13" t="n">
        <v>-0.0412</v>
      </c>
      <c r="F2487" s="7" t="n">
        <v>19385015850</v>
      </c>
      <c r="G2487" s="5" t="n">
        <v>18900000</v>
      </c>
      <c r="H2487" s="5" t="n">
        <v>14000</v>
      </c>
      <c r="I2487" s="6" t="n">
        <v>0.0009749798579607558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상보 (027580)</t>
        </is>
      </c>
      <c r="B2488" s="8" t="inlineStr">
        <is>
          <t>플라스틱제품 제조업</t>
        </is>
      </c>
      <c r="C2488" s="9" t="n">
        <v>1631</v>
      </c>
      <c r="D2488" s="10" t="n">
        <v>-54</v>
      </c>
      <c r="E2488" s="11" t="n">
        <v>-0.032</v>
      </c>
      <c r="F2488" s="9" t="n">
        <v>19304931905</v>
      </c>
      <c r="G2488" s="10" t="n">
        <v>-6524000</v>
      </c>
      <c r="H2488" s="10" t="n">
        <v>-4000</v>
      </c>
      <c r="I2488" s="12" t="n">
        <v>-0.0003379447299842729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하이퍼코퍼레이션 (065650)</t>
        </is>
      </c>
      <c r="B2489" t="inlineStr">
        <is>
          <t>기계장비 및 관련 물품 도매업</t>
        </is>
      </c>
      <c r="C2489" s="7" t="n">
        <v>1760</v>
      </c>
      <c r="D2489" s="5" t="n">
        <v>8</v>
      </c>
      <c r="E2489" s="13" t="n">
        <v>0.0046</v>
      </c>
      <c r="F2489" s="7" t="n">
        <v>19264937120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소프트센 (032680)</t>
        </is>
      </c>
      <c r="B2490" s="8" t="inlineStr">
        <is>
          <t>기타 정보 서비스업</t>
        </is>
      </c>
      <c r="C2490" s="9" t="n">
        <v>921</v>
      </c>
      <c r="D2490" s="10" t="n">
        <v>-1</v>
      </c>
      <c r="E2490" s="11" t="n">
        <v>-0.0011</v>
      </c>
      <c r="F2490" s="9" t="n">
        <v>19208266401</v>
      </c>
      <c r="G2490" s="10" t="n">
        <v>921000</v>
      </c>
      <c r="H2490" s="10" t="n">
        <v>1000</v>
      </c>
      <c r="I2490" s="12" t="n">
        <v>4.794810633988562e-05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롤링스톤 (214610)</t>
        </is>
      </c>
      <c r="B2491" t="inlineStr">
        <is>
          <t>의료용 기기 제조업</t>
        </is>
      </c>
      <c r="C2491" s="7" t="n">
        <v>2290</v>
      </c>
      <c r="D2491" s="5" t="n">
        <v>0</v>
      </c>
      <c r="E2491" s="13" t="n">
        <v>0</v>
      </c>
      <c r="F2491" s="7" t="n">
        <v>19197807380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알엔투테크놀로지 (148250)</t>
        </is>
      </c>
      <c r="B2492" s="8" t="inlineStr">
        <is>
          <t>전자부품 제조업</t>
        </is>
      </c>
      <c r="C2492" s="9" t="n">
        <v>1409</v>
      </c>
      <c r="D2492" s="10" t="n">
        <v>-244</v>
      </c>
      <c r="E2492" s="11" t="n">
        <v>-0.1476</v>
      </c>
      <c r="F2492" s="9" t="n">
        <v>19177481936</v>
      </c>
      <c r="G2492" s="10" t="n">
        <v>28180000</v>
      </c>
      <c r="H2492" s="10" t="n">
        <v>20000</v>
      </c>
      <c r="I2492" s="12" t="n">
        <v>0.001469431706104254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파커스 (065690)</t>
        </is>
      </c>
      <c r="B2493" t="inlineStr">
        <is>
          <t>고무제품 제조업</t>
        </is>
      </c>
      <c r="C2493" s="7" t="n">
        <v>1583</v>
      </c>
      <c r="D2493" s="5" t="n">
        <v>-47</v>
      </c>
      <c r="E2493" s="13" t="n">
        <v>-0.0288</v>
      </c>
      <c r="F2493" s="7" t="n">
        <v>19018964581</v>
      </c>
      <c r="G2493" s="5" t="n">
        <v>1583000</v>
      </c>
      <c r="H2493" s="5" t="n">
        <v>1000</v>
      </c>
      <c r="I2493" s="6" t="n">
        <v>8.323271192068056e-05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한국전자홀딩스 (006200)</t>
        </is>
      </c>
      <c r="B2494" s="8" t="inlineStr">
        <is>
          <t>기타 금융업</t>
        </is>
      </c>
      <c r="C2494" s="9" t="n">
        <v>2025</v>
      </c>
      <c r="D2494" s="10" t="n">
        <v>138</v>
      </c>
      <c r="E2494" s="11" t="n">
        <v>0.0731</v>
      </c>
      <c r="F2494" s="9" t="n">
        <v>18955269675</v>
      </c>
      <c r="G2494" s="10" t="n">
        <v>26325000</v>
      </c>
      <c r="H2494" s="10" t="n">
        <v>13000</v>
      </c>
      <c r="I2494" s="12" t="n">
        <v>0.00138879585737152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스타플렉스 (115570)</t>
        </is>
      </c>
      <c r="B2495" t="inlineStr">
        <is>
          <t>플라스틱제품 제조업</t>
        </is>
      </c>
      <c r="C2495" s="7" t="n">
        <v>2365</v>
      </c>
      <c r="D2495" s="5" t="n">
        <v>210</v>
      </c>
      <c r="E2495" s="13" t="n">
        <v>0.0974</v>
      </c>
      <c r="F2495" s="7" t="n">
        <v>18883361420</v>
      </c>
      <c r="G2495" s="5" t="n">
        <v>7095000</v>
      </c>
      <c r="H2495" s="5" t="n">
        <v>3000</v>
      </c>
      <c r="I2495" s="6" t="n">
        <v>0.0003757275964906041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메디앙스 (014100)</t>
        </is>
      </c>
      <c r="B2496" s="8" t="inlineStr">
        <is>
          <t>상품 종합 도매업</t>
        </is>
      </c>
      <c r="C2496" s="9" t="n">
        <v>1600</v>
      </c>
      <c r="D2496" s="10" t="n">
        <v>-235</v>
      </c>
      <c r="E2496" s="11" t="n">
        <v>-0.1281</v>
      </c>
      <c r="F2496" s="9" t="n">
        <v>18880000000</v>
      </c>
      <c r="G2496" s="10" t="n">
        <v>4800000</v>
      </c>
      <c r="H2496" s="10" t="n">
        <v>3000</v>
      </c>
      <c r="I2496" s="12" t="n">
        <v>0.0002542372881355932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LX하우시스우 (108675)</t>
        </is>
      </c>
      <c r="B2497" t="inlineStr">
        <is>
          <t>미분류</t>
        </is>
      </c>
      <c r="C2497" s="7" t="n">
        <v>18250</v>
      </c>
      <c r="D2497" s="5" t="n">
        <v>-250</v>
      </c>
      <c r="E2497" s="13" t="n">
        <v>-0.0135</v>
      </c>
      <c r="F2497" s="7" t="n">
        <v>18840022500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동일스틸럭스 (023790)</t>
        </is>
      </c>
      <c r="B2498" s="8" t="inlineStr">
        <is>
          <t>1차 철강 제조업</t>
        </is>
      </c>
      <c r="C2498" s="9" t="n">
        <v>1440</v>
      </c>
      <c r="D2498" s="10" t="n">
        <v>-106</v>
      </c>
      <c r="E2498" s="11" t="n">
        <v>-0.06860000000000001</v>
      </c>
      <c r="F2498" s="9" t="n">
        <v>18820523520</v>
      </c>
      <c r="G2498" s="10" t="n">
        <v>15840000</v>
      </c>
      <c r="H2498" s="10" t="n">
        <v>11000</v>
      </c>
      <c r="I2498" s="12" t="n">
        <v>0.0008416343989138937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대동금속 (020400)</t>
        </is>
      </c>
      <c r="B2499" t="inlineStr">
        <is>
          <t>금속 주조업</t>
        </is>
      </c>
      <c r="C2499" s="7" t="n">
        <v>3085</v>
      </c>
      <c r="D2499" s="5" t="n">
        <v>-75</v>
      </c>
      <c r="E2499" s="13" t="n">
        <v>-0.0237</v>
      </c>
      <c r="F2499" s="7" t="n">
        <v>18736846220</v>
      </c>
      <c r="G2499" s="5" t="n">
        <v>-6170000</v>
      </c>
      <c r="H2499" s="5" t="n">
        <v>-2000</v>
      </c>
      <c r="I2499" s="6" t="n">
        <v>-0.0003292976804929981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디에이치엑스컴퍼니 (031860)</t>
        </is>
      </c>
      <c r="B2500" s="8" t="inlineStr">
        <is>
          <t>상품 종합 도매업</t>
        </is>
      </c>
      <c r="C2500" s="9" t="n">
        <v>6930</v>
      </c>
      <c r="D2500" s="10" t="n">
        <v>0</v>
      </c>
      <c r="E2500" s="11" t="n">
        <v>0</v>
      </c>
      <c r="F2500" s="9" t="n">
        <v>18714756060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SH에너지화학 (002360)</t>
        </is>
      </c>
      <c r="B2501" t="inlineStr">
        <is>
          <t>기초 화학물질 제조업</t>
        </is>
      </c>
      <c r="C2501" s="7" t="n">
        <v>1678</v>
      </c>
      <c r="D2501" s="5" t="n">
        <v>-74</v>
      </c>
      <c r="E2501" s="13" t="n">
        <v>-0.04219999999999999</v>
      </c>
      <c r="F2501" s="7" t="n">
        <v>18648239894</v>
      </c>
      <c r="G2501" s="5" t="n">
        <v>33560000</v>
      </c>
      <c r="H2501" s="5" t="n">
        <v>20000</v>
      </c>
      <c r="I2501" s="6" t="n">
        <v>0.001799633648578159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조이웍스앤코 (309930)</t>
        </is>
      </c>
      <c r="B2502" s="8" t="inlineStr">
        <is>
          <t>기타 생활용품 소매업</t>
        </is>
      </c>
      <c r="C2502" s="9" t="n">
        <v>966</v>
      </c>
      <c r="D2502" s="10" t="n">
        <v>-26</v>
      </c>
      <c r="E2502" s="11" t="n">
        <v>-0.0262</v>
      </c>
      <c r="F2502" s="9" t="n">
        <v>18601188774</v>
      </c>
      <c r="G2502" s="10" t="n">
        <v>-2898000</v>
      </c>
      <c r="H2502" s="10" t="n">
        <v>-3000</v>
      </c>
      <c r="I2502" s="12" t="n">
        <v>-0.0001557964942568998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듀오백 (073190)</t>
        </is>
      </c>
      <c r="B2503" t="inlineStr">
        <is>
          <t>가구 제조업</t>
        </is>
      </c>
      <c r="C2503" s="7" t="n">
        <v>1549</v>
      </c>
      <c r="D2503" s="5" t="n">
        <v>-17</v>
      </c>
      <c r="E2503" s="13" t="n">
        <v>-0.0109</v>
      </c>
      <c r="F2503" s="7" t="n">
        <v>18538493960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아이씨에이치 (368600)</t>
        </is>
      </c>
      <c r="B2504" s="8" t="inlineStr">
        <is>
          <t>전자부품 제조업</t>
        </is>
      </c>
      <c r="C2504" s="9" t="n">
        <v>718</v>
      </c>
      <c r="D2504" s="10" t="n">
        <v>-114</v>
      </c>
      <c r="E2504" s="11" t="n">
        <v>-0.137</v>
      </c>
      <c r="F2504" s="9" t="n">
        <v>18521107970</v>
      </c>
      <c r="G2504" s="10" t="n">
        <v>60312000</v>
      </c>
      <c r="H2504" s="10" t="n">
        <v>84000</v>
      </c>
      <c r="I2504" s="12" t="n">
        <v>0.00325639265737729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이렘 (009730)</t>
        </is>
      </c>
      <c r="B2505" t="inlineStr">
        <is>
          <t>1차 철강 제조업</t>
        </is>
      </c>
      <c r="C2505" s="7" t="n">
        <v>2315</v>
      </c>
      <c r="D2505" s="5" t="n">
        <v>-230</v>
      </c>
      <c r="E2505" s="13" t="n">
        <v>-0.09039999999999999</v>
      </c>
      <c r="F2505" s="7" t="n">
        <v>18463289445</v>
      </c>
      <c r="G2505" s="5" t="n">
        <v>-16205000</v>
      </c>
      <c r="H2505" s="5" t="n">
        <v>-7000</v>
      </c>
      <c r="I2505" s="6" t="n">
        <v>-0.0008776875891087998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2030</v>
      </c>
      <c r="D2506" s="10" t="n">
        <v>-190</v>
      </c>
      <c r="E2506" s="11" t="n">
        <v>-0.08560000000000001</v>
      </c>
      <c r="F2506" s="9" t="n">
        <v>18389286860</v>
      </c>
      <c r="G2506" s="10" t="n">
        <v>2030000</v>
      </c>
      <c r="H2506" s="10" t="n">
        <v>1000</v>
      </c>
      <c r="I2506" s="12" t="n">
        <v>0.000110390360183875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우진비앤지 (018620)</t>
        </is>
      </c>
      <c r="B2507" t="inlineStr">
        <is>
          <t>의약품 제조업</t>
        </is>
      </c>
      <c r="C2507" s="7" t="n">
        <v>2650</v>
      </c>
      <c r="D2507" s="5" t="n">
        <v>90</v>
      </c>
      <c r="E2507" s="13" t="n">
        <v>0.0352</v>
      </c>
      <c r="F2507" s="7" t="n">
        <v>18372402300</v>
      </c>
      <c r="G2507" s="5" t="n">
        <v>23850000</v>
      </c>
      <c r="H2507" s="5" t="n">
        <v>9000</v>
      </c>
      <c r="I2507" s="6" t="n">
        <v>0.001298142703962018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큐로홀딩스 (051780)</t>
        </is>
      </c>
      <c r="B2508" s="8" t="inlineStr">
        <is>
          <t>음·식료품 및 담배 소매업</t>
        </is>
      </c>
      <c r="C2508" s="9" t="n">
        <v>2890</v>
      </c>
      <c r="D2508" s="10" t="n">
        <v>0</v>
      </c>
      <c r="E2508" s="11" t="n">
        <v>0</v>
      </c>
      <c r="F2508" s="9" t="n">
        <v>18309927350</v>
      </c>
      <c r="G2508" s="10" t="n">
        <v>5780000</v>
      </c>
      <c r="H2508" s="10" t="n">
        <v>2000</v>
      </c>
      <c r="I2508" s="12" t="n">
        <v>0.0003156757473426021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윙스풋 (335870)</t>
        </is>
      </c>
      <c r="B2509" t="inlineStr">
        <is>
          <t>섬유, 의복, 신발 및 가죽제품 소매업</t>
        </is>
      </c>
      <c r="C2509" s="7" t="n">
        <v>1090</v>
      </c>
      <c r="D2509" s="5" t="n">
        <v>0</v>
      </c>
      <c r="E2509" s="13" t="n">
        <v>0</v>
      </c>
      <c r="F2509" s="7" t="n">
        <v>18258015570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에이전트AI (060900)</t>
        </is>
      </c>
      <c r="B2510" s="8" t="inlineStr">
        <is>
          <t>전기업</t>
        </is>
      </c>
      <c r="C2510" s="9" t="n">
        <v>3720</v>
      </c>
      <c r="D2510" s="10" t="n">
        <v>-235</v>
      </c>
      <c r="E2510" s="11" t="n">
        <v>-0.0594</v>
      </c>
      <c r="F2510" s="9" t="n">
        <v>18168219600</v>
      </c>
      <c r="G2510" s="10" t="n">
        <v>-18600000</v>
      </c>
      <c r="H2510" s="10" t="n">
        <v>-5000</v>
      </c>
      <c r="I2510" s="12" t="n">
        <v>-0.001023765696887548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웹스 (196700)</t>
        </is>
      </c>
      <c r="B2511" t="inlineStr">
        <is>
          <t>합성고무 및 플라스틱 물질 제조업</t>
        </is>
      </c>
      <c r="C2511" s="7" t="n">
        <v>1260</v>
      </c>
      <c r="D2511" s="5" t="n">
        <v>-79</v>
      </c>
      <c r="E2511" s="13" t="n">
        <v>-0.059</v>
      </c>
      <c r="F2511" s="7" t="n">
        <v>18098821440</v>
      </c>
      <c r="G2511" s="5" t="n">
        <v>5040000</v>
      </c>
      <c r="H2511" s="5" t="n">
        <v>4000</v>
      </c>
      <c r="I2511" s="6" t="n">
        <v>0.0002784711709935517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3845</v>
      </c>
      <c r="D2512" s="10" t="n">
        <v>-25</v>
      </c>
      <c r="E2512" s="11" t="n">
        <v>-0.006500000000000001</v>
      </c>
      <c r="F2512" s="9" t="n">
        <v>18012982945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SUN&amp;L (002820)</t>
        </is>
      </c>
      <c r="B2513" t="inlineStr">
        <is>
          <t>플라스틱제품 제조업</t>
        </is>
      </c>
      <c r="C2513" s="7" t="n">
        <v>1487</v>
      </c>
      <c r="D2513" s="5" t="n">
        <v>-9</v>
      </c>
      <c r="E2513" s="13" t="n">
        <v>-0.006</v>
      </c>
      <c r="F2513" s="7" t="n">
        <v>17937984348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1989</v>
      </c>
      <c r="D2514" s="10" t="n">
        <v>-86</v>
      </c>
      <c r="E2514" s="11" t="n">
        <v>-0.0414</v>
      </c>
      <c r="F2514" s="9" t="n">
        <v>17850936870</v>
      </c>
      <c r="G2514" s="10" t="n">
        <v>7956000</v>
      </c>
      <c r="H2514" s="10" t="n">
        <v>4000</v>
      </c>
      <c r="I2514" s="12" t="n">
        <v>0.0004456908933093998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이미지스 (115610)</t>
        </is>
      </c>
      <c r="B2515" t="inlineStr">
        <is>
          <t>반도체 제조업</t>
        </is>
      </c>
      <c r="C2515" s="7" t="n">
        <v>1509</v>
      </c>
      <c r="D2515" s="5" t="n">
        <v>-61</v>
      </c>
      <c r="E2515" s="13" t="n">
        <v>-0.0389</v>
      </c>
      <c r="F2515" s="7" t="n">
        <v>17834522421</v>
      </c>
      <c r="G2515" s="5" t="n">
        <v>13581000</v>
      </c>
      <c r="H2515" s="5" t="n">
        <v>9000</v>
      </c>
      <c r="I2515" s="6" t="n">
        <v>0.0007615006266727102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뉴보텍 (060260)</t>
        </is>
      </c>
      <c r="B2516" s="8" t="inlineStr">
        <is>
          <t>플라스틱제품 제조업</t>
        </is>
      </c>
      <c r="C2516" s="9" t="n">
        <v>1328</v>
      </c>
      <c r="D2516" s="10" t="n">
        <v>-37</v>
      </c>
      <c r="E2516" s="11" t="n">
        <v>-0.0271</v>
      </c>
      <c r="F2516" s="9" t="n">
        <v>17718648768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프롬바이오 (377220)</t>
        </is>
      </c>
      <c r="B2518" s="8" t="inlineStr">
        <is>
          <t>기타 식품 제조업</t>
        </is>
      </c>
      <c r="C2518" s="9" t="n">
        <v>3110</v>
      </c>
      <c r="D2518" s="10" t="n">
        <v>100</v>
      </c>
      <c r="E2518" s="11" t="n">
        <v>0.0332</v>
      </c>
      <c r="F2518" s="9" t="n">
        <v>17608820000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아이오케이이엔엠 (078860)</t>
        </is>
      </c>
      <c r="B2519" t="inlineStr">
        <is>
          <t>영화, 비디오물, 방송프로그램 제작 및 배급업</t>
        </is>
      </c>
      <c r="C2519" s="7" t="n">
        <v>2845</v>
      </c>
      <c r="D2519" s="5" t="n">
        <v>-155</v>
      </c>
      <c r="E2519" s="13" t="n">
        <v>-0.0517</v>
      </c>
      <c r="F2519" s="7" t="n">
        <v>17574099860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엔젠바이오 (354200)</t>
        </is>
      </c>
      <c r="B2520" s="8" t="inlineStr">
        <is>
          <t>그외 기타 전문, 과학 및 기술 서비스업</t>
        </is>
      </c>
      <c r="C2520" s="9" t="n">
        <v>1966</v>
      </c>
      <c r="D2520" s="10" t="n">
        <v>-32</v>
      </c>
      <c r="E2520" s="11" t="n">
        <v>-0.016</v>
      </c>
      <c r="F2520" s="9" t="n">
        <v>17569322178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국영지앤엠 (006050)</t>
        </is>
      </c>
      <c r="B2522" s="8" t="inlineStr">
        <is>
          <t>유리 및 유리제품 제조업</t>
        </is>
      </c>
      <c r="C2522" s="9" t="n">
        <v>490</v>
      </c>
      <c r="D2522" s="10" t="n">
        <v>0</v>
      </c>
      <c r="E2522" s="11" t="n">
        <v>0</v>
      </c>
      <c r="F2522" s="9" t="n">
        <v>17098669070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더코디 (224060)</t>
        </is>
      </c>
      <c r="B2523" t="inlineStr">
        <is>
          <t>전자부품 제조업</t>
        </is>
      </c>
      <c r="C2523" s="7" t="n">
        <v>3310</v>
      </c>
      <c r="D2523" s="5" t="n">
        <v>-50</v>
      </c>
      <c r="E2523" s="13" t="n">
        <v>-0.0149</v>
      </c>
      <c r="F2523" s="7" t="n">
        <v>17081989820</v>
      </c>
      <c r="G2523" s="5" t="n">
        <v>6620000</v>
      </c>
      <c r="H2523" s="5" t="n">
        <v>2000</v>
      </c>
      <c r="I2523" s="6" t="n">
        <v>0.000387542673292613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케스피온 (079190)</t>
        </is>
      </c>
      <c r="B2524" s="8" t="inlineStr">
        <is>
          <t>통신 및 방송 장비 제조업</t>
        </is>
      </c>
      <c r="C2524" s="9" t="n">
        <v>1780</v>
      </c>
      <c r="D2524" s="10" t="n">
        <v>267</v>
      </c>
      <c r="E2524" s="11" t="n">
        <v>0.1765</v>
      </c>
      <c r="F2524" s="9" t="n">
        <v>17068202840</v>
      </c>
      <c r="G2524" s="10" t="n">
        <v>74760000</v>
      </c>
      <c r="H2524" s="10" t="n">
        <v>42000</v>
      </c>
      <c r="I2524" s="12" t="n">
        <v>0.004380074498809975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조아제약 (034940)</t>
        </is>
      </c>
      <c r="B2525" t="inlineStr">
        <is>
          <t>의약품 제조업</t>
        </is>
      </c>
      <c r="C2525" s="7" t="n">
        <v>550</v>
      </c>
      <c r="D2525" s="5" t="n">
        <v>0</v>
      </c>
      <c r="E2525" s="13" t="n">
        <v>0</v>
      </c>
      <c r="F2525" s="7" t="n">
        <v>17038904850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디젠스 (113810)</t>
        </is>
      </c>
      <c r="B2526" s="8" t="inlineStr">
        <is>
          <t>자동차 신품 부품 제조업</t>
        </is>
      </c>
      <c r="C2526" s="9" t="n">
        <v>2610</v>
      </c>
      <c r="D2526" s="10" t="n">
        <v>55</v>
      </c>
      <c r="E2526" s="11" t="n">
        <v>0.0215</v>
      </c>
      <c r="F2526" s="9" t="n">
        <v>17031842100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졸스 (018700)</t>
        </is>
      </c>
      <c r="B2527" t="inlineStr">
        <is>
          <t>생활용품 도매업</t>
        </is>
      </c>
      <c r="C2527" s="7" t="n">
        <v>1453</v>
      </c>
      <c r="D2527" s="5" t="n">
        <v>-39</v>
      </c>
      <c r="E2527" s="13" t="n">
        <v>-0.0261</v>
      </c>
      <c r="F2527" s="7" t="n">
        <v>17009669458</v>
      </c>
      <c r="G2527" s="5" t="n">
        <v>-8718000</v>
      </c>
      <c r="H2527" s="5" t="n">
        <v>-6000</v>
      </c>
      <c r="I2527" s="6" t="n">
        <v>-0.0005125320054881927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핑거스토리 (417180)</t>
        </is>
      </c>
      <c r="B2528" s="8" t="inlineStr">
        <is>
          <t>기타 정보 서비스업</t>
        </is>
      </c>
      <c r="C2528" s="9" t="n">
        <v>3940</v>
      </c>
      <c r="D2528" s="10" t="n">
        <v>-30</v>
      </c>
      <c r="E2528" s="11" t="n">
        <v>-0.0076</v>
      </c>
      <c r="F2528" s="9" t="n">
        <v>16978307100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이스트에이드 (239340)</t>
        </is>
      </c>
      <c r="B2529" t="inlineStr">
        <is>
          <t>자료처리, 호스팅, 포털 및 기타 인터넷 정보매개 서비스업</t>
        </is>
      </c>
      <c r="C2529" s="7" t="n">
        <v>628</v>
      </c>
      <c r="D2529" s="5" t="n">
        <v>-36</v>
      </c>
      <c r="E2529" s="13" t="n">
        <v>-0.0542</v>
      </c>
      <c r="F2529" s="7" t="n">
        <v>16943210152</v>
      </c>
      <c r="G2529" s="5" t="n">
        <v>-628000</v>
      </c>
      <c r="H2529" s="5" t="n">
        <v>-1000</v>
      </c>
      <c r="I2529" s="6" t="n">
        <v>-3.706499502550702e-05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유아이디 (069330)</t>
        </is>
      </c>
      <c r="B2530" s="8" t="inlineStr">
        <is>
          <t>전자부품 제조업</t>
        </is>
      </c>
      <c r="C2530" s="9" t="n">
        <v>998</v>
      </c>
      <c r="D2530" s="10" t="n">
        <v>-42</v>
      </c>
      <c r="E2530" s="11" t="n">
        <v>-0.0404</v>
      </c>
      <c r="F2530" s="9" t="n">
        <v>16918668852</v>
      </c>
      <c r="G2530" s="10" t="n">
        <v>-12974000</v>
      </c>
      <c r="H2530" s="10" t="n">
        <v>-13000</v>
      </c>
      <c r="I2530" s="12" t="n">
        <v>-0.0007668452000268514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코오롱우 (002025)</t>
        </is>
      </c>
      <c r="B2532" s="8" t="inlineStr">
        <is>
          <t>미분류</t>
        </is>
      </c>
      <c r="C2532" s="9" t="n">
        <v>14510</v>
      </c>
      <c r="D2532" s="10" t="n">
        <v>100</v>
      </c>
      <c r="E2532" s="11" t="n">
        <v>0.0069</v>
      </c>
      <c r="F2532" s="9" t="n">
        <v>16837940870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웰킵스하이텍 (043590)</t>
        </is>
      </c>
      <c r="B2534" s="8" t="inlineStr">
        <is>
          <t>반도체 제조업</t>
        </is>
      </c>
      <c r="C2534" s="9" t="n">
        <v>1238</v>
      </c>
      <c r="D2534" s="10" t="n">
        <v>-12</v>
      </c>
      <c r="E2534" s="11" t="n">
        <v>-0.009599999999999999</v>
      </c>
      <c r="F2534" s="9" t="n">
        <v>16797655678</v>
      </c>
      <c r="G2534" s="10" t="n">
        <v>-6190000</v>
      </c>
      <c r="H2534" s="10" t="n">
        <v>-5000</v>
      </c>
      <c r="I2534" s="12" t="n">
        <v>-0.0003685038030697988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에스제이그룹 (306040)</t>
        </is>
      </c>
      <c r="B2535" t="inlineStr">
        <is>
          <t>가죽, 가방 및 유사제품 제조업</t>
        </is>
      </c>
      <c r="C2535" s="7" t="n">
        <v>1807</v>
      </c>
      <c r="D2535" s="5" t="n">
        <v>-3</v>
      </c>
      <c r="E2535" s="13" t="n">
        <v>-0.0017</v>
      </c>
      <c r="F2535" s="7" t="n">
        <v>16781688508</v>
      </c>
      <c r="G2535" s="5" t="n">
        <v>-5421000</v>
      </c>
      <c r="H2535" s="5" t="n">
        <v>-3000</v>
      </c>
      <c r="I2535" s="6" t="n">
        <v>-0.0003230306650856827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미래에셋비전스팩4호 (477380)</t>
        </is>
      </c>
      <c r="B2536" s="8" t="inlineStr">
        <is>
          <t>금융 지원 서비스업</t>
        </is>
      </c>
      <c r="C2536" s="9" t="n">
        <v>2065</v>
      </c>
      <c r="D2536" s="10" t="n">
        <v>5</v>
      </c>
      <c r="E2536" s="11" t="n">
        <v>0.0024</v>
      </c>
      <c r="F2536" s="9" t="n">
        <v>16726500000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3260</v>
      </c>
      <c r="D2537" s="5" t="n">
        <v>80</v>
      </c>
      <c r="E2537" s="13" t="n">
        <v>0.0252</v>
      </c>
      <c r="F2537" s="7" t="n">
        <v>16695685760</v>
      </c>
      <c r="G2537" s="5" t="n">
        <v>-22820000</v>
      </c>
      <c r="H2537" s="5" t="n">
        <v>-7000</v>
      </c>
      <c r="I2537" s="6" t="n">
        <v>-0.001366820167080097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파인텍 (131760)</t>
        </is>
      </c>
      <c r="B2538" s="8" t="inlineStr">
        <is>
          <t>특수 목적용 기계 제조업</t>
        </is>
      </c>
      <c r="C2538" s="9" t="n">
        <v>1920</v>
      </c>
      <c r="D2538" s="10" t="n">
        <v>-8</v>
      </c>
      <c r="E2538" s="11" t="n">
        <v>-0.004099999999999999</v>
      </c>
      <c r="F2538" s="9" t="n">
        <v>16677726720</v>
      </c>
      <c r="G2538" s="10" t="n">
        <v>34560000</v>
      </c>
      <c r="H2538" s="10" t="n">
        <v>18000</v>
      </c>
      <c r="I2538" s="12" t="n">
        <v>0.002072224864948501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대원화성 (024890)</t>
        </is>
      </c>
      <c r="B2539" t="inlineStr">
        <is>
          <t>플라스틱제품 제조업</t>
        </is>
      </c>
      <c r="C2539" s="7" t="n">
        <v>2020</v>
      </c>
      <c r="D2539" s="5" t="n">
        <v>-45</v>
      </c>
      <c r="E2539" s="13" t="n">
        <v>-0.0218</v>
      </c>
      <c r="F2539" s="7" t="n">
        <v>16664656600</v>
      </c>
      <c r="G2539" s="5" t="n">
        <v>20200000</v>
      </c>
      <c r="H2539" s="5" t="n">
        <v>10000</v>
      </c>
      <c r="I2539" s="6" t="n">
        <v>0.00121214618967906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우리엔터프라이즈 (037400)</t>
        </is>
      </c>
      <c r="B2540" s="8" t="inlineStr">
        <is>
          <t>상품 종합 도매업</t>
        </is>
      </c>
      <c r="C2540" s="9" t="n">
        <v>632</v>
      </c>
      <c r="D2540" s="10" t="n">
        <v>0</v>
      </c>
      <c r="E2540" s="11" t="n">
        <v>0</v>
      </c>
      <c r="F2540" s="9" t="n">
        <v>16573154672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2535</v>
      </c>
      <c r="D2541" s="5" t="n">
        <v>-140</v>
      </c>
      <c r="E2541" s="13" t="n">
        <v>-0.05230000000000001</v>
      </c>
      <c r="F2541" s="7" t="n">
        <v>16477500000</v>
      </c>
      <c r="G2541" s="5" t="n">
        <v>7605000</v>
      </c>
      <c r="H2541" s="5" t="n">
        <v>3000</v>
      </c>
      <c r="I2541" s="6" t="n">
        <v>0.0004615384615384615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1562</v>
      </c>
      <c r="D2542" s="10" t="n">
        <v>-46</v>
      </c>
      <c r="E2542" s="11" t="n">
        <v>-0.0286</v>
      </c>
      <c r="F2542" s="9" t="n">
        <v>16424529968</v>
      </c>
      <c r="G2542" s="10" t="n">
        <v>1562000</v>
      </c>
      <c r="H2542" s="10" t="n">
        <v>1000</v>
      </c>
      <c r="I2542" s="12" t="n">
        <v>9.5101656062198e-05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삼보산업 (009620)</t>
        </is>
      </c>
      <c r="B2543" t="inlineStr">
        <is>
          <t>1차 비철금속 제조업</t>
        </is>
      </c>
      <c r="C2543" s="7" t="n">
        <v>917</v>
      </c>
      <c r="D2543" s="5" t="n">
        <v>-59</v>
      </c>
      <c r="E2543" s="13" t="n">
        <v>-0.0605</v>
      </c>
      <c r="F2543" s="7" t="n">
        <v>16022785016</v>
      </c>
      <c r="G2543" s="5" t="n">
        <v>-917000</v>
      </c>
      <c r="H2543" s="5" t="n">
        <v>-1000</v>
      </c>
      <c r="I2543" s="6" t="n">
        <v>-5.723099942265368e-05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지니틱스 (303030)</t>
        </is>
      </c>
      <c r="B2544" s="8" t="inlineStr">
        <is>
          <t>반도체 제조업</t>
        </is>
      </c>
      <c r="C2544" s="9" t="n">
        <v>1739</v>
      </c>
      <c r="D2544" s="10" t="n">
        <v>39</v>
      </c>
      <c r="E2544" s="11" t="n">
        <v>0.0229</v>
      </c>
      <c r="F2544" s="9" t="n">
        <v>15924850764</v>
      </c>
      <c r="G2544" s="10" t="n">
        <v>20868000</v>
      </c>
      <c r="H2544" s="10" t="n">
        <v>12000</v>
      </c>
      <c r="I2544" s="12" t="n">
        <v>0.0013104047447135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육일씨엔에쓰 (191410)</t>
        </is>
      </c>
      <c r="B2545" t="inlineStr">
        <is>
          <t>전자부품 제조업</t>
        </is>
      </c>
      <c r="C2545" s="7" t="n">
        <v>1420</v>
      </c>
      <c r="D2545" s="5" t="n">
        <v>42</v>
      </c>
      <c r="E2545" s="13" t="n">
        <v>0.0305</v>
      </c>
      <c r="F2545" s="7" t="n">
        <v>15910042100</v>
      </c>
      <c r="G2545" s="5" t="n">
        <v>-9940000</v>
      </c>
      <c r="H2545" s="5" t="n">
        <v>-7000</v>
      </c>
      <c r="I2545" s="6" t="n">
        <v>-0.0006247626459769079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태원물산 (001420)</t>
        </is>
      </c>
      <c r="B2546" s="8" t="inlineStr">
        <is>
          <t>자동차 신품 부품 제조업</t>
        </is>
      </c>
      <c r="C2546" s="9" t="n">
        <v>2070</v>
      </c>
      <c r="D2546" s="10" t="n">
        <v>60</v>
      </c>
      <c r="E2546" s="11" t="n">
        <v>0.0299</v>
      </c>
      <c r="F2546" s="9" t="n">
        <v>15732000000</v>
      </c>
      <c r="G2546" s="10" t="n">
        <v>12420000</v>
      </c>
      <c r="H2546" s="10" t="n">
        <v>6000</v>
      </c>
      <c r="I2546" s="12" t="n">
        <v>0.0007894736842105263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1565</v>
      </c>
      <c r="D2547" s="5" t="n">
        <v>175</v>
      </c>
      <c r="E2547" s="13" t="n">
        <v>0.1259</v>
      </c>
      <c r="F2547" s="7" t="n">
        <v>15518306815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-5</v>
      </c>
      <c r="E2548" s="11" t="n">
        <v>-0.0012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씨엑스아이 (900120)</t>
        </is>
      </c>
      <c r="B2549" t="inlineStr">
        <is>
          <t>기타 금융업</t>
        </is>
      </c>
      <c r="C2549" s="7" t="n">
        <v>927</v>
      </c>
      <c r="D2549" s="5" t="n">
        <v>-21</v>
      </c>
      <c r="E2549" s="13" t="n">
        <v>-0.0222</v>
      </c>
      <c r="F2549" s="7" t="n">
        <v>15452774820</v>
      </c>
      <c r="G2549" s="5" t="n">
        <v>-2781000</v>
      </c>
      <c r="H2549" s="5" t="n">
        <v>-3000</v>
      </c>
      <c r="I2549" s="6" t="n">
        <v>-0.0001799676778050662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SHD (001770)</t>
        </is>
      </c>
      <c r="B2551" t="inlineStr">
        <is>
          <t>1차 철강 제조업</t>
        </is>
      </c>
      <c r="C2551" s="7" t="n">
        <v>12630</v>
      </c>
      <c r="D2551" s="5" t="n">
        <v>2910</v>
      </c>
      <c r="E2551" s="13" t="n">
        <v>0.2994</v>
      </c>
      <c r="F2551" s="7" t="n">
        <v>15343909140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핀텔 (291810)</t>
        </is>
      </c>
      <c r="B2552" s="8" t="inlineStr">
        <is>
          <t>소프트웨어 개발 및 공급업</t>
        </is>
      </c>
      <c r="C2552" s="9" t="n">
        <v>1344</v>
      </c>
      <c r="D2552" s="10" t="n">
        <v>-31</v>
      </c>
      <c r="E2552" s="11" t="n">
        <v>-0.0225</v>
      </c>
      <c r="F2552" s="9" t="n">
        <v>15279548928</v>
      </c>
      <c r="G2552" s="10" t="n">
        <v>32256000</v>
      </c>
      <c r="H2552" s="10" t="n">
        <v>24000</v>
      </c>
      <c r="I2552" s="12" t="n">
        <v>0.002111057083687229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에스앤더블류 (103230)</t>
        </is>
      </c>
      <c r="B2555" t="inlineStr">
        <is>
          <t>일반 목적용 기계 제조업</t>
        </is>
      </c>
      <c r="C2555" s="7" t="n">
        <v>2100</v>
      </c>
      <c r="D2555" s="5" t="n">
        <v>-135</v>
      </c>
      <c r="E2555" s="13" t="n">
        <v>-0.0604</v>
      </c>
      <c r="F2555" s="7" t="n">
        <v>15120000000</v>
      </c>
      <c r="G2555" s="5" t="n">
        <v>-14700000</v>
      </c>
      <c r="H2555" s="5" t="n">
        <v>-7000</v>
      </c>
      <c r="I2555" s="6" t="n">
        <v>-0.0009722222222222222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비비안 (002070)</t>
        </is>
      </c>
      <c r="B2556" s="8" t="inlineStr">
        <is>
          <t>봉제의복 제조업</t>
        </is>
      </c>
      <c r="C2556" s="9" t="n">
        <v>6270</v>
      </c>
      <c r="D2556" s="10" t="n">
        <v>370</v>
      </c>
      <c r="E2556" s="11" t="n">
        <v>0.06269999999999999</v>
      </c>
      <c r="F2556" s="9" t="n">
        <v>15075236880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엑시온그룹 (069920)</t>
        </is>
      </c>
      <c r="B2557" t="inlineStr">
        <is>
          <t>무점포 소매업</t>
        </is>
      </c>
      <c r="C2557" s="7" t="n">
        <v>1045</v>
      </c>
      <c r="D2557" s="5" t="n">
        <v>241</v>
      </c>
      <c r="E2557" s="13" t="n">
        <v>0.2998</v>
      </c>
      <c r="F2557" s="7" t="n">
        <v>15041160475</v>
      </c>
      <c r="G2557" s="5" t="n">
        <v>-4180000</v>
      </c>
      <c r="H2557" s="5" t="n">
        <v>-4000</v>
      </c>
      <c r="I2557" s="6" t="n">
        <v>-0.0002779040890460282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한탑 (002680)</t>
        </is>
      </c>
      <c r="B2558" s="8" t="inlineStr">
        <is>
          <t>곡물가공품, 전분 및 전분제품 제조업</t>
        </is>
      </c>
      <c r="C2558" s="9" t="n">
        <v>2315</v>
      </c>
      <c r="D2558" s="10" t="n">
        <v>-325</v>
      </c>
      <c r="E2558" s="11" t="n">
        <v>-0.1231</v>
      </c>
      <c r="F2558" s="9" t="n">
        <v>14962676085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2092</v>
      </c>
      <c r="D2560" s="10" t="n">
        <v>-3</v>
      </c>
      <c r="E2560" s="11" t="n">
        <v>-0.0014</v>
      </c>
      <c r="F2560" s="9" t="n">
        <v>14664920000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14511025800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609</v>
      </c>
      <c r="D2562" s="10" t="n">
        <v>7</v>
      </c>
      <c r="E2562" s="11" t="n">
        <v>0.0116</v>
      </c>
      <c r="F2562" s="9" t="n">
        <v>14332653615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16800</v>
      </c>
      <c r="D2563" s="5" t="n">
        <v>-450</v>
      </c>
      <c r="E2563" s="13" t="n">
        <v>-0.0261</v>
      </c>
      <c r="F2563" s="7" t="n">
        <v>14212632000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-5</v>
      </c>
      <c r="E2565" s="13" t="n">
        <v>-0.0024</v>
      </c>
      <c r="F2565" s="7" t="n">
        <v>14083500000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12450</v>
      </c>
      <c r="D2566" s="10" t="n">
        <v>-10</v>
      </c>
      <c r="E2566" s="11" t="n">
        <v>-0.0008</v>
      </c>
      <c r="F2566" s="9" t="n">
        <v>14070218100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2150</v>
      </c>
      <c r="D2567" s="5" t="n">
        <v>15</v>
      </c>
      <c r="E2567" s="13" t="n">
        <v>0.006999999999999999</v>
      </c>
      <c r="F2567" s="7" t="n">
        <v>13937934000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사토시홀딩스 (223310)</t>
        </is>
      </c>
      <c r="B2568" s="8" t="inlineStr">
        <is>
          <t>상품 종합 도매업</t>
        </is>
      </c>
      <c r="C2568" s="9" t="n">
        <v>2675</v>
      </c>
      <c r="D2568" s="10" t="n">
        <v>-665</v>
      </c>
      <c r="E2568" s="11" t="n">
        <v>-0.1991</v>
      </c>
      <c r="F2568" s="9" t="n">
        <v>13922417350</v>
      </c>
      <c r="G2568" s="10" t="n">
        <v>80250000</v>
      </c>
      <c r="H2568" s="10" t="n">
        <v>30000</v>
      </c>
      <c r="I2568" s="12" t="n">
        <v>0.005764085214698724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진영 (285800)</t>
        </is>
      </c>
      <c r="B2569" t="inlineStr">
        <is>
          <t>플라스틱제품 제조업</t>
        </is>
      </c>
      <c r="C2569" s="7" t="n">
        <v>771</v>
      </c>
      <c r="D2569" s="5" t="n">
        <v>-72</v>
      </c>
      <c r="E2569" s="13" t="n">
        <v>-0.08539999999999999</v>
      </c>
      <c r="F2569" s="7" t="n">
        <v>13854030381</v>
      </c>
      <c r="G2569" s="5" t="n">
        <v>3084000</v>
      </c>
      <c r="H2569" s="5" t="n">
        <v>4000</v>
      </c>
      <c r="I2569" s="6" t="n">
        <v>0.0002226067010961321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인베니아 (079950)</t>
        </is>
      </c>
      <c r="B2572" s="8" t="inlineStr">
        <is>
          <t>특수 목적용 기계 제조업</t>
        </is>
      </c>
      <c r="C2572" s="9" t="n">
        <v>980</v>
      </c>
      <c r="D2572" s="10" t="n">
        <v>-24</v>
      </c>
      <c r="E2572" s="11" t="n">
        <v>-0.0239</v>
      </c>
      <c r="F2572" s="9" t="n">
        <v>13523118000</v>
      </c>
      <c r="G2572" s="10" t="n">
        <v>-3920000</v>
      </c>
      <c r="H2572" s="10" t="n">
        <v>-4000</v>
      </c>
      <c r="I2572" s="12" t="n">
        <v>-0.0002898739772883739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2035</v>
      </c>
      <c r="D2573" s="5" t="n">
        <v>5</v>
      </c>
      <c r="E2573" s="13" t="n">
        <v>0.0025</v>
      </c>
      <c r="F2573" s="7" t="n">
        <v>13431000000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뉴인텍 (012340)</t>
        </is>
      </c>
      <c r="B2575" t="inlineStr">
        <is>
          <t>자동차 신품 부품 제조업</t>
        </is>
      </c>
      <c r="C2575" s="7" t="n">
        <v>608</v>
      </c>
      <c r="D2575" s="5" t="n">
        <v>-45</v>
      </c>
      <c r="E2575" s="13" t="n">
        <v>-0.0689</v>
      </c>
      <c r="F2575" s="7" t="n">
        <v>13403234144</v>
      </c>
      <c r="G2575" s="5" t="n">
        <v>7296000</v>
      </c>
      <c r="H2575" s="5" t="n">
        <v>12000</v>
      </c>
      <c r="I2575" s="6" t="n">
        <v>0.0005443462317836235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719</v>
      </c>
      <c r="D2576" s="10" t="n">
        <v>10</v>
      </c>
      <c r="E2576" s="11" t="n">
        <v>0.0141</v>
      </c>
      <c r="F2576" s="9" t="n">
        <v>13380531042</v>
      </c>
      <c r="G2576" s="10" t="n">
        <v>-8628000</v>
      </c>
      <c r="H2576" s="10" t="n">
        <v>-12000</v>
      </c>
      <c r="I2576" s="12" t="n">
        <v>-0.0006448174570140502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유진테크놀로지 (240600)</t>
        </is>
      </c>
      <c r="B2577" t="inlineStr">
        <is>
          <t>기타 금속 가공제품 제조업</t>
        </is>
      </c>
      <c r="C2577" s="7" t="n">
        <v>1928</v>
      </c>
      <c r="D2577" s="5" t="n">
        <v>-61</v>
      </c>
      <c r="E2577" s="13" t="n">
        <v>-0.0307</v>
      </c>
      <c r="F2577" s="7" t="n">
        <v>13357475128</v>
      </c>
      <c r="G2577" s="5" t="n">
        <v>3856000</v>
      </c>
      <c r="H2577" s="5" t="n">
        <v>2000</v>
      </c>
      <c r="I2577" s="6" t="n">
        <v>0.0002886773108726989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5</v>
      </c>
      <c r="E2579" s="13" t="n">
        <v>0.0025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-5</v>
      </c>
      <c r="E2580" s="11" t="n">
        <v>-0.0024</v>
      </c>
      <c r="F2580" s="9" t="n">
        <v>12782100000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2015</v>
      </c>
      <c r="D2583" s="5" t="n">
        <v>0</v>
      </c>
      <c r="E2583" s="13" t="n">
        <v>0</v>
      </c>
      <c r="F2583" s="7" t="n">
        <v>12513150000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0</v>
      </c>
      <c r="E2584" s="11" t="n">
        <v>0</v>
      </c>
      <c r="F2584" s="9" t="n">
        <v>12474500000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삼영이엔씨 (065570)</t>
        </is>
      </c>
      <c r="B2585" t="inlineStr">
        <is>
          <t>통신 및 방송 장비 제조업</t>
        </is>
      </c>
      <c r="C2585" s="7" t="n">
        <v>764</v>
      </c>
      <c r="D2585" s="5" t="n">
        <v>0</v>
      </c>
      <c r="E2585" s="13" t="n">
        <v>0</v>
      </c>
      <c r="F2585" s="7" t="n">
        <v>12295692232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아이스크림에듀 (289010)</t>
        </is>
      </c>
      <c r="B2586" s="8" t="inlineStr">
        <is>
          <t>서적, 잡지 및 기타 인쇄물 출판업</t>
        </is>
      </c>
      <c r="C2586" s="9" t="n">
        <v>880</v>
      </c>
      <c r="D2586" s="10" t="n">
        <v>-11</v>
      </c>
      <c r="E2586" s="11" t="n">
        <v>-0.0123</v>
      </c>
      <c r="F2586" s="9" t="n">
        <v>12271825280</v>
      </c>
      <c r="G2586" s="10" t="n">
        <v>-2640000</v>
      </c>
      <c r="H2586" s="10" t="n">
        <v>-3000</v>
      </c>
      <c r="I2586" s="12" t="n">
        <v>-0.0002151269220156303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신라섬유 (001000)</t>
        </is>
      </c>
      <c r="B2587" t="inlineStr">
        <is>
          <t>부동산 임대 및 공급업</t>
        </is>
      </c>
      <c r="C2587" s="7" t="n">
        <v>505</v>
      </c>
      <c r="D2587" s="5" t="n">
        <v>25</v>
      </c>
      <c r="E2587" s="13" t="n">
        <v>0.0521</v>
      </c>
      <c r="F2587" s="7" t="n">
        <v>12260157700</v>
      </c>
      <c r="G2587" s="5" t="n">
        <v>62115000</v>
      </c>
      <c r="H2587" s="5" t="n">
        <v>123000</v>
      </c>
      <c r="I2587" s="6" t="n">
        <v>0.005066411176750198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형지글로벌 (308100)</t>
        </is>
      </c>
      <c r="B2588" s="8" t="inlineStr">
        <is>
          <t>섬유, 의복, 신발 및 가죽제품 소매업</t>
        </is>
      </c>
      <c r="C2588" s="9" t="n">
        <v>468</v>
      </c>
      <c r="D2588" s="10" t="n">
        <v>67</v>
      </c>
      <c r="E2588" s="11" t="n">
        <v>0.1671</v>
      </c>
      <c r="F2588" s="9" t="n">
        <v>12083759064</v>
      </c>
      <c r="G2588" s="10" t="n">
        <v>81432000</v>
      </c>
      <c r="H2588" s="10" t="n">
        <v>174000</v>
      </c>
      <c r="I2588" s="12" t="n">
        <v>0.006738962566921964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2050</v>
      </c>
      <c r="D2589" s="5" t="n">
        <v>0</v>
      </c>
      <c r="E2589" s="13" t="n">
        <v>0</v>
      </c>
      <c r="F2589" s="7" t="n">
        <v>11972000000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32150</v>
      </c>
      <c r="D2590" s="10" t="n">
        <v>-750</v>
      </c>
      <c r="E2590" s="11" t="n">
        <v>-0.0228</v>
      </c>
      <c r="F2590" s="9" t="n">
        <v>11897750500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0</v>
      </c>
      <c r="E2591" s="13" t="n">
        <v>0</v>
      </c>
      <c r="F2591" s="7" t="n">
        <v>11686425000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에이엔피 (015260)</t>
        </is>
      </c>
      <c r="B2592" s="8" t="inlineStr">
        <is>
          <t>전자부품 제조업</t>
        </is>
      </c>
      <c r="C2592" s="9" t="n">
        <v>246</v>
      </c>
      <c r="D2592" s="10" t="n">
        <v>-17</v>
      </c>
      <c r="E2592" s="11" t="n">
        <v>-0.0646</v>
      </c>
      <c r="F2592" s="9" t="n">
        <v>11590755924</v>
      </c>
      <c r="G2592" s="10" t="n">
        <v>29028000</v>
      </c>
      <c r="H2592" s="10" t="n">
        <v>118000</v>
      </c>
      <c r="I2592" s="12" t="n">
        <v>0.002504409564857989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-10</v>
      </c>
      <c r="E2593" s="13" t="n">
        <v>-0.0048</v>
      </c>
      <c r="F2593" s="7" t="n">
        <v>11538825000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4550</v>
      </c>
      <c r="D2594" s="10" t="n">
        <v>-130</v>
      </c>
      <c r="E2594" s="11" t="n">
        <v>-0.0278</v>
      </c>
      <c r="F2594" s="9" t="n">
        <v>11513074300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2070</v>
      </c>
      <c r="D2595" s="5" t="n">
        <v>-5</v>
      </c>
      <c r="E2595" s="13" t="n">
        <v>-0.0024</v>
      </c>
      <c r="F2595" s="7" t="n">
        <v>11426400000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2020</v>
      </c>
      <c r="D2596" s="10" t="n">
        <v>0</v>
      </c>
      <c r="E2596" s="11" t="n">
        <v>0</v>
      </c>
      <c r="F2596" s="9" t="n">
        <v>11392800000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2065</v>
      </c>
      <c r="D2597" s="5" t="n">
        <v>0</v>
      </c>
      <c r="E2597" s="13" t="n">
        <v>0</v>
      </c>
      <c r="F2597" s="7" t="n">
        <v>11378150000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2065</v>
      </c>
      <c r="D2598" s="10" t="n">
        <v>0</v>
      </c>
      <c r="E2598" s="11" t="n">
        <v>0</v>
      </c>
      <c r="F2598" s="9" t="n">
        <v>11316200000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1014</v>
      </c>
      <c r="D2599" s="5" t="n">
        <v>-32</v>
      </c>
      <c r="E2599" s="13" t="n">
        <v>-0.0306</v>
      </c>
      <c r="F2599" s="7" t="n">
        <v>11245260000</v>
      </c>
      <c r="G2599" s="5" t="n">
        <v>10140000</v>
      </c>
      <c r="H2599" s="5" t="n">
        <v>10000</v>
      </c>
      <c r="I2599" s="6" t="n">
        <v>0.0009017132551848512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수성웹툰 (084180)</t>
        </is>
      </c>
      <c r="B2600" s="8" t="inlineStr">
        <is>
          <t>일반 목적용 기계 제조업</t>
        </is>
      </c>
      <c r="C2600" s="9" t="n">
        <v>622</v>
      </c>
      <c r="D2600" s="10" t="n">
        <v>-50</v>
      </c>
      <c r="E2600" s="11" t="n">
        <v>-0.07440000000000001</v>
      </c>
      <c r="F2600" s="9" t="n">
        <v>11242204026</v>
      </c>
      <c r="G2600" s="10" t="n">
        <v>-40430000</v>
      </c>
      <c r="H2600" s="10" t="n">
        <v>-65000</v>
      </c>
      <c r="I2600" s="12" t="n">
        <v>-0.003596269904593172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1998</v>
      </c>
      <c r="D2601" s="5" t="n">
        <v>4</v>
      </c>
      <c r="E2601" s="13" t="n">
        <v>0.002</v>
      </c>
      <c r="F2601" s="7" t="n">
        <v>11228760000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주연테크 (044380)</t>
        </is>
      </c>
      <c r="B2602" s="8" t="inlineStr">
        <is>
          <t>컴퓨터 및 주변장치 제조업</t>
        </is>
      </c>
      <c r="C2602" s="9" t="n">
        <v>861</v>
      </c>
      <c r="D2602" s="10" t="n">
        <v>2</v>
      </c>
      <c r="E2602" s="11" t="n">
        <v>0.0023</v>
      </c>
      <c r="F2602" s="9" t="n">
        <v>11103728076</v>
      </c>
      <c r="G2602" s="10" t="n">
        <v>17220000</v>
      </c>
      <c r="H2602" s="10" t="n">
        <v>20000</v>
      </c>
      <c r="I2602" s="12" t="n">
        <v>0.001550830485233147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E8 (418620)</t>
        </is>
      </c>
      <c r="B2603" t="inlineStr">
        <is>
          <t>소프트웨어 개발 및 공급업</t>
        </is>
      </c>
      <c r="C2603" s="7" t="n">
        <v>551</v>
      </c>
      <c r="D2603" s="5" t="n">
        <v>-29</v>
      </c>
      <c r="E2603" s="13" t="n">
        <v>-0.05</v>
      </c>
      <c r="F2603" s="7" t="n">
        <v>10937612827</v>
      </c>
      <c r="G2603" s="5" t="n">
        <v>-23693000</v>
      </c>
      <c r="H2603" s="5" t="n">
        <v>-43000</v>
      </c>
      <c r="I2603" s="6" t="n">
        <v>-0.002166194797233336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11920</v>
      </c>
      <c r="D2604" s="10" t="n">
        <v>50</v>
      </c>
      <c r="E2604" s="11" t="n">
        <v>0.0042</v>
      </c>
      <c r="F2604" s="9" t="n">
        <v>10888705440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케이엠제약 (225430)</t>
        </is>
      </c>
      <c r="B2605" t="inlineStr">
        <is>
          <t>기타 화학제품 제조업</t>
        </is>
      </c>
      <c r="C2605" s="7" t="n">
        <v>1678</v>
      </c>
      <c r="D2605" s="5" t="n">
        <v>-67</v>
      </c>
      <c r="E2605" s="13" t="n">
        <v>-0.0384</v>
      </c>
      <c r="F2605" s="7" t="n">
        <v>10882962650</v>
      </c>
      <c r="G2605" s="5" t="n">
        <v>11746000</v>
      </c>
      <c r="H2605" s="5" t="n">
        <v>7000</v>
      </c>
      <c r="I2605" s="6" t="n">
        <v>0.001079301691805402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한주에이알티 (058450)</t>
        </is>
      </c>
      <c r="B2606" s="8" t="inlineStr">
        <is>
          <t>영화, 비디오물, 방송프로그램 제작 및 배급업</t>
        </is>
      </c>
      <c r="C2606" s="9" t="n">
        <v>2170</v>
      </c>
      <c r="D2606" s="10" t="n">
        <v>-185</v>
      </c>
      <c r="E2606" s="11" t="n">
        <v>-0.0786</v>
      </c>
      <c r="F2606" s="9" t="n">
        <v>10879017240</v>
      </c>
      <c r="G2606" s="10" t="n">
        <v>-2170000</v>
      </c>
      <c r="H2606" s="10" t="n">
        <v>-1000</v>
      </c>
      <c r="I2606" s="12" t="n">
        <v>-0.0001994665466675922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10805850000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2665</v>
      </c>
      <c r="D2609" s="5" t="n">
        <v>-115</v>
      </c>
      <c r="E2609" s="13" t="n">
        <v>-0.0414</v>
      </c>
      <c r="F2609" s="7" t="n">
        <v>10660000000</v>
      </c>
      <c r="G2609" s="5" t="n">
        <v>-7995000</v>
      </c>
      <c r="H2609" s="5" t="n">
        <v>-3000</v>
      </c>
      <c r="I2609" s="6" t="n">
        <v>-0.00075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2005</v>
      </c>
      <c r="D2610" s="10" t="n">
        <v>-5</v>
      </c>
      <c r="E2610" s="11" t="n">
        <v>-0.0025</v>
      </c>
      <c r="F2610" s="9" t="n">
        <v>10646550000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1607</v>
      </c>
      <c r="D2611" s="5" t="n">
        <v>-179</v>
      </c>
      <c r="E2611" s="13" t="n">
        <v>-0.1002</v>
      </c>
      <c r="F2611" s="7" t="n">
        <v>10606341416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2035</v>
      </c>
      <c r="D2612" s="10" t="n">
        <v>-5</v>
      </c>
      <c r="E2612" s="11" t="n">
        <v>-0.0025</v>
      </c>
      <c r="F2612" s="9" t="n">
        <v>10541300000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754</v>
      </c>
      <c r="D2613" s="5" t="n">
        <v>-40</v>
      </c>
      <c r="E2613" s="13" t="n">
        <v>-0.0504</v>
      </c>
      <c r="F2613" s="7" t="n">
        <v>10498714850</v>
      </c>
      <c r="G2613" s="5" t="n">
        <v>-9802000</v>
      </c>
      <c r="H2613" s="5" t="n">
        <v>-13000</v>
      </c>
      <c r="I2613" s="6" t="n">
        <v>-0.0009336380823791971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1984</v>
      </c>
      <c r="D2614" s="10" t="n">
        <v>20</v>
      </c>
      <c r="E2614" s="11" t="n">
        <v>0.0102</v>
      </c>
      <c r="F2614" s="9" t="n">
        <v>10467683200</v>
      </c>
      <c r="G2614" s="10" t="n">
        <v>1984000</v>
      </c>
      <c r="H2614" s="10" t="n">
        <v>1000</v>
      </c>
      <c r="I2614" s="12" t="n">
        <v>0.0001895357322239175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알파AI (043100)</t>
        </is>
      </c>
      <c r="B2615" t="inlineStr">
        <is>
          <t>의료용 기기 제조업</t>
        </is>
      </c>
      <c r="C2615" s="7" t="n">
        <v>520</v>
      </c>
      <c r="D2615" s="5" t="n">
        <v>0</v>
      </c>
      <c r="E2615" s="13" t="n">
        <v>0</v>
      </c>
      <c r="F2615" s="7" t="n">
        <v>10457241600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나노씨엠에스 (247660)</t>
        </is>
      </c>
      <c r="B2616" s="8" t="inlineStr">
        <is>
          <t>전자부품 제조업</t>
        </is>
      </c>
      <c r="C2616" s="9" t="n">
        <v>2380</v>
      </c>
      <c r="D2616" s="10" t="n">
        <v>-105</v>
      </c>
      <c r="E2616" s="11" t="n">
        <v>-0.0423</v>
      </c>
      <c r="F2616" s="9" t="n">
        <v>10338529600</v>
      </c>
      <c r="G2616" s="10" t="n">
        <v>2380000</v>
      </c>
      <c r="H2616" s="10" t="n">
        <v>1000</v>
      </c>
      <c r="I2616" s="12" t="n">
        <v>0.0002302068178051161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2005</v>
      </c>
      <c r="D2618" s="10" t="n">
        <v>6</v>
      </c>
      <c r="E2618" s="11" t="n">
        <v>0.003</v>
      </c>
      <c r="F2618" s="9" t="n">
        <v>10215475000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골드앤에스 (035290)</t>
        </is>
      </c>
      <c r="B2619" t="inlineStr">
        <is>
          <t>서적, 잡지 및 기타 인쇄물 출판업</t>
        </is>
      </c>
      <c r="C2619" s="7" t="n">
        <v>2130</v>
      </c>
      <c r="D2619" s="5" t="n">
        <v>-285</v>
      </c>
      <c r="E2619" s="13" t="n">
        <v>-0.118</v>
      </c>
      <c r="F2619" s="7" t="n">
        <v>10155090240</v>
      </c>
      <c r="G2619" s="5" t="n">
        <v>10650000</v>
      </c>
      <c r="H2619" s="5" t="n">
        <v>5000</v>
      </c>
      <c r="I2619" s="6" t="n">
        <v>0.001048735141520515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13690</v>
      </c>
      <c r="D2620" s="10" t="n">
        <v>-140</v>
      </c>
      <c r="E2620" s="11" t="n">
        <v>-0.0101</v>
      </c>
      <c r="F2620" s="9" t="n">
        <v>10140689530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한화플러스제5호스팩 (498390)</t>
        </is>
      </c>
      <c r="B2621" t="inlineStr">
        <is>
          <t>금융 지원 서비스업</t>
        </is>
      </c>
      <c r="C2621" s="7" t="n">
        <v>2035</v>
      </c>
      <c r="D2621" s="5" t="n">
        <v>0</v>
      </c>
      <c r="E2621" s="13" t="n">
        <v>0</v>
      </c>
      <c r="F2621" s="7" t="n">
        <v>10093600000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원풍물산 (008290)</t>
        </is>
      </c>
      <c r="B2622" s="8" t="inlineStr">
        <is>
          <t>봉제의복 제조업</t>
        </is>
      </c>
      <c r="C2622" s="9" t="n">
        <v>494</v>
      </c>
      <c r="D2622" s="10" t="n">
        <v>58</v>
      </c>
      <c r="E2622" s="11" t="n">
        <v>0.133</v>
      </c>
      <c r="F2622" s="9" t="n">
        <v>10051338466</v>
      </c>
      <c r="G2622" s="10" t="n">
        <v>-28158000</v>
      </c>
      <c r="H2622" s="10" t="n">
        <v>-57000</v>
      </c>
      <c r="I2622" s="12" t="n">
        <v>-0.002801417949982304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신영스팩10호 (472220)</t>
        </is>
      </c>
      <c r="B2623" t="inlineStr">
        <is>
          <t>금융 지원 서비스업</t>
        </is>
      </c>
      <c r="C2623" s="7" t="n">
        <v>2105</v>
      </c>
      <c r="D2623" s="5" t="n">
        <v>0</v>
      </c>
      <c r="E2623" s="13" t="n">
        <v>0</v>
      </c>
      <c r="F2623" s="7" t="n">
        <v>9872450000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NPC우 (004255)</t>
        </is>
      </c>
      <c r="B2624" s="8" t="inlineStr">
        <is>
          <t>미분류</t>
        </is>
      </c>
      <c r="C2624" s="9" t="n">
        <v>1855</v>
      </c>
      <c r="D2624" s="10" t="n">
        <v>-17</v>
      </c>
      <c r="E2624" s="11" t="n">
        <v>-0.0091</v>
      </c>
      <c r="F2624" s="9" t="n">
        <v>9794400000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1929</v>
      </c>
      <c r="D2625" s="5" t="n">
        <v>9</v>
      </c>
      <c r="E2625" s="13" t="n">
        <v>0.004699999999999999</v>
      </c>
      <c r="F2625" s="7" t="n">
        <v>9677220087</v>
      </c>
      <c r="G2625" s="5" t="n">
        <v>-11574000</v>
      </c>
      <c r="H2625" s="5" t="n">
        <v>-6000</v>
      </c>
      <c r="I2625" s="6" t="n">
        <v>-0.001196004626943234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유진스팩11호 (488060)</t>
        </is>
      </c>
      <c r="B2626" s="8" t="inlineStr">
        <is>
          <t>금융 지원 서비스업</t>
        </is>
      </c>
      <c r="C2626" s="9" t="n">
        <v>2025</v>
      </c>
      <c r="D2626" s="10" t="n">
        <v>5</v>
      </c>
      <c r="E2626" s="11" t="n">
        <v>0.0025</v>
      </c>
      <c r="F2626" s="9" t="n">
        <v>9558000000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1119</v>
      </c>
      <c r="D2629" s="5" t="n">
        <v>5</v>
      </c>
      <c r="E2629" s="13" t="n">
        <v>0.004500000000000001</v>
      </c>
      <c r="F2629" s="7" t="n">
        <v>9310855467</v>
      </c>
      <c r="G2629" s="5" t="n">
        <v>25737000</v>
      </c>
      <c r="H2629" s="5" t="n">
        <v>23000</v>
      </c>
      <c r="I2629" s="6" t="n">
        <v>0.002764192838264793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19680</v>
      </c>
      <c r="D2630" s="10" t="n">
        <v>-20</v>
      </c>
      <c r="E2630" s="11" t="n">
        <v>-0.001</v>
      </c>
      <c r="F2630" s="9" t="n">
        <v>9306081600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2785</v>
      </c>
      <c r="D2631" s="5" t="n">
        <v>-40</v>
      </c>
      <c r="E2631" s="13" t="n">
        <v>-0.0142</v>
      </c>
      <c r="F2631" s="7" t="n">
        <v>9190500000</v>
      </c>
      <c r="G2631" s="5" t="n">
        <v>-2785000</v>
      </c>
      <c r="H2631" s="5" t="n">
        <v>-1000</v>
      </c>
      <c r="I2631" s="6" t="n">
        <v>-0.000303030303030303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JW중외제약2우B (001067)</t>
        </is>
      </c>
      <c r="B2632" s="8" t="inlineStr">
        <is>
          <t>미분류</t>
        </is>
      </c>
      <c r="C2632" s="9" t="n">
        <v>43750</v>
      </c>
      <c r="D2632" s="10" t="n">
        <v>-1250</v>
      </c>
      <c r="E2632" s="11" t="n">
        <v>-0.0278</v>
      </c>
      <c r="F2632" s="9" t="n">
        <v>9186318750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2030</v>
      </c>
      <c r="D2633" s="5" t="n">
        <v>10</v>
      </c>
      <c r="E2633" s="13" t="n">
        <v>0.005</v>
      </c>
      <c r="F2633" s="7" t="n">
        <v>9175600000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0</v>
      </c>
      <c r="E2639" s="13" t="n">
        <v>0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3735</v>
      </c>
      <c r="D2640" s="10" t="n">
        <v>50</v>
      </c>
      <c r="E2640" s="11" t="n">
        <v>0.0136</v>
      </c>
      <c r="F2640" s="9" t="n">
        <v>8466983550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에이에프더블류 (312610)</t>
        </is>
      </c>
      <c r="B2641" t="inlineStr">
        <is>
          <t>1차 비철금속 제조업</t>
        </is>
      </c>
      <c r="C2641" s="7" t="n">
        <v>408</v>
      </c>
      <c r="D2641" s="5" t="n">
        <v>57</v>
      </c>
      <c r="E2641" s="13" t="n">
        <v>0.1624</v>
      </c>
      <c r="F2641" s="7" t="n">
        <v>8264810304</v>
      </c>
      <c r="G2641" s="5" t="n">
        <v>-7752000</v>
      </c>
      <c r="H2641" s="5" t="n">
        <v>-19000</v>
      </c>
      <c r="I2641" s="6" t="n">
        <v>-0.0009379525621112186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1692</v>
      </c>
      <c r="D2642" s="10" t="n">
        <v>-8</v>
      </c>
      <c r="E2642" s="11" t="n">
        <v>-0.004699999999999999</v>
      </c>
      <c r="F2642" s="9" t="n">
        <v>8230508964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4200</v>
      </c>
      <c r="D2643" s="5" t="n">
        <v>-60</v>
      </c>
      <c r="E2643" s="13" t="n">
        <v>-0.0141</v>
      </c>
      <c r="F2643" s="7" t="n">
        <v>8216279400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2127</v>
      </c>
      <c r="D2644" s="10" t="n">
        <v>2</v>
      </c>
      <c r="E2644" s="11" t="n">
        <v>0.0009</v>
      </c>
      <c r="F2644" s="9" t="n">
        <v>8103870000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6710</v>
      </c>
      <c r="D2646" s="10" t="n">
        <v>140</v>
      </c>
      <c r="E2646" s="11" t="n">
        <v>0.0213</v>
      </c>
      <c r="F2646" s="9" t="n">
        <v>7844520090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-10</v>
      </c>
      <c r="E2648" s="11" t="n">
        <v>-0.0048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22000</v>
      </c>
      <c r="D2649" s="5" t="n">
        <v>-550</v>
      </c>
      <c r="E2649" s="13" t="n">
        <v>-0.0244</v>
      </c>
      <c r="F2649" s="7" t="n">
        <v>7522922000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덕성우 (004835)</t>
        </is>
      </c>
      <c r="B2653" t="inlineStr">
        <is>
          <t>미분류</t>
        </is>
      </c>
      <c r="C2653" s="7" t="n">
        <v>5060</v>
      </c>
      <c r="D2653" s="5" t="n">
        <v>995</v>
      </c>
      <c r="E2653" s="13" t="n">
        <v>0.2448</v>
      </c>
      <c r="F2653" s="7" t="n">
        <v>7043520000</v>
      </c>
      <c r="G2653" s="5" t="n">
        <v>-10120000</v>
      </c>
      <c r="H2653" s="5" t="n">
        <v>-2000</v>
      </c>
      <c r="I2653" s="6" t="n">
        <v>-0.001436781609195402</v>
      </c>
      <c r="J2653" s="5" t="n">
        <v>0</v>
      </c>
      <c r="K2653" s="5" t="n">
        <v>0</v>
      </c>
      <c r="L2653" s="6" t="n">
        <v>0</v>
      </c>
      <c r="M2653" s="5" t="n"/>
      <c r="N2653" s="5" t="n"/>
      <c r="O2653" s="6" t="n"/>
    </row>
    <row r="2654">
      <c r="A2654" s="8" t="inlineStr">
        <is>
          <t>KS인더스트리 (101000)</t>
        </is>
      </c>
      <c r="B2654" s="8" t="inlineStr">
        <is>
          <t>특수 목적용 기계 제조업</t>
        </is>
      </c>
      <c r="C2654" s="9" t="n">
        <v>701</v>
      </c>
      <c r="D2654" s="10" t="n">
        <v>-150</v>
      </c>
      <c r="E2654" s="11" t="n">
        <v>-0.1763</v>
      </c>
      <c r="F2654" s="9" t="n">
        <v>6947251387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코이즈 (121850)</t>
        </is>
      </c>
      <c r="B2655" t="inlineStr">
        <is>
          <t>플라스틱제품 제조업</t>
        </is>
      </c>
      <c r="C2655" s="7" t="n">
        <v>1371</v>
      </c>
      <c r="D2655" s="5" t="n">
        <v>34</v>
      </c>
      <c r="E2655" s="13" t="n">
        <v>0.0254</v>
      </c>
      <c r="F2655" s="7" t="n">
        <v>6933145629</v>
      </c>
      <c r="G2655" s="5" t="n">
        <v>8226000</v>
      </c>
      <c r="H2655" s="5" t="n">
        <v>6000</v>
      </c>
      <c r="I2655" s="6" t="n">
        <v>0.001186474428806492</v>
      </c>
      <c r="J2655" s="5" t="n">
        <v>0</v>
      </c>
      <c r="K2655" s="5" t="n">
        <v>0</v>
      </c>
      <c r="L2655" s="6" t="n">
        <v>0</v>
      </c>
      <c r="M2655" s="5" t="n"/>
      <c r="N2655" s="5" t="n"/>
      <c r="O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2060</v>
      </c>
      <c r="D2656" s="10" t="n">
        <v>0</v>
      </c>
      <c r="E2656" s="11" t="n">
        <v>0</v>
      </c>
      <c r="F2656" s="9" t="n">
        <v>6818600000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22750</v>
      </c>
      <c r="D2657" s="5" t="n">
        <v>100</v>
      </c>
      <c r="E2657" s="13" t="n">
        <v>0.0044</v>
      </c>
      <c r="F2657" s="7" t="n">
        <v>6649051500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하나32호스팩 (475240)</t>
        </is>
      </c>
      <c r="B2658" s="8" t="inlineStr">
        <is>
          <t>금융 지원 서비스업</t>
        </is>
      </c>
      <c r="C2658" s="9" t="n">
        <v>2075</v>
      </c>
      <c r="D2658" s="10" t="n">
        <v>-10</v>
      </c>
      <c r="E2658" s="11" t="n">
        <v>-0.0048</v>
      </c>
      <c r="F2658" s="9" t="n">
        <v>6640000000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911</v>
      </c>
      <c r="D2659" s="5" t="n">
        <v>30</v>
      </c>
      <c r="E2659" s="13" t="n">
        <v>0.0341</v>
      </c>
      <c r="F2659" s="7" t="n">
        <v>6464694682</v>
      </c>
      <c r="G2659" s="5" t="n">
        <v>29152000</v>
      </c>
      <c r="H2659" s="5" t="n">
        <v>32000</v>
      </c>
      <c r="I2659" s="6" t="n">
        <v>0.00450941636596845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8710</v>
      </c>
      <c r="D2660" s="10" t="n">
        <v>-100</v>
      </c>
      <c r="E2660" s="11" t="n">
        <v>-0.0114</v>
      </c>
      <c r="F2660" s="9" t="n">
        <v>6407467950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25650</v>
      </c>
      <c r="D2661" s="5" t="n">
        <v>0</v>
      </c>
      <c r="E2661" s="13" t="n">
        <v>0</v>
      </c>
      <c r="F2661" s="7" t="n">
        <v>6247288350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-30</v>
      </c>
      <c r="E2663" s="13" t="n">
        <v>-0.0026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9530</v>
      </c>
      <c r="D2666" s="10" t="n">
        <v>-70</v>
      </c>
      <c r="E2666" s="11" t="n">
        <v>-0.0073</v>
      </c>
      <c r="F2666" s="9" t="n">
        <v>4486819300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6520</v>
      </c>
      <c r="D2667" s="5" t="n">
        <v>-80</v>
      </c>
      <c r="E2667" s="13" t="n">
        <v>-0.0121</v>
      </c>
      <c r="F2667" s="7" t="n">
        <v>4237830480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5460</v>
      </c>
      <c r="D2668" s="10" t="n">
        <v>0</v>
      </c>
      <c r="E2668" s="11" t="n">
        <v>0</v>
      </c>
      <c r="F2668" s="9" t="n">
        <v>4193280000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-90</v>
      </c>
      <c r="E2669" s="13" t="n">
        <v>-0.0051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13990</v>
      </c>
      <c r="D2670" s="10" t="n">
        <v>280</v>
      </c>
      <c r="E2670" s="11" t="n">
        <v>0.0204</v>
      </c>
      <c r="F2670" s="9" t="n">
        <v>3694912890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8230</v>
      </c>
      <c r="D2671" s="5" t="n">
        <v>-140</v>
      </c>
      <c r="E2671" s="13" t="n">
        <v>-0.0167</v>
      </c>
      <c r="F2671" s="7" t="n">
        <v>3663008400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5780</v>
      </c>
      <c r="D2672" s="10" t="n">
        <v>-60</v>
      </c>
      <c r="E2672" s="11" t="n">
        <v>-0.0103</v>
      </c>
      <c r="F2672" s="9" t="n">
        <v>3409477500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-40</v>
      </c>
      <c r="E2673" s="13" t="n">
        <v>-0.0074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4590</v>
      </c>
      <c r="D2674" s="10" t="n">
        <v>-235</v>
      </c>
      <c r="E2674" s="11" t="n">
        <v>-0.0487</v>
      </c>
      <c r="F2674" s="9" t="n">
        <v>2754000000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7520</v>
      </c>
      <c r="D2675" s="5" t="n">
        <v>-280</v>
      </c>
      <c r="E2675" s="13" t="n">
        <v>-0.0359</v>
      </c>
      <c r="F2675" s="7" t="n">
        <v>2428659200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9200</v>
      </c>
      <c r="D2676" s="10" t="n">
        <v>0</v>
      </c>
      <c r="E2676" s="11" t="n">
        <v>0</v>
      </c>
      <c r="F2676" s="9" t="n">
        <v>2416058000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7280</v>
      </c>
      <c r="D2677" s="5" t="n">
        <v>-10</v>
      </c>
      <c r="E2677" s="13" t="n">
        <v>-0.0014</v>
      </c>
      <c r="F2677" s="7" t="n">
        <v>2241439200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2400</v>
      </c>
      <c r="D2678" s="10" t="n">
        <v>-100</v>
      </c>
      <c r="E2678" s="11" t="n">
        <v>-0.04</v>
      </c>
      <c r="F2678" s="9" t="n">
        <v>2036380800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시스웍 (269620)</t>
        </is>
      </c>
      <c r="B2679" t="inlineStr">
        <is>
          <t>측정, 시험, 항해, 제어 및 기타 정밀기기 제조업; 광학기기 제외</t>
        </is>
      </c>
      <c r="C2679" s="7" t="n">
        <v>12</v>
      </c>
      <c r="D2679" s="5" t="n">
        <v>-5</v>
      </c>
      <c r="E2679" s="13" t="n">
        <v>-0.2941</v>
      </c>
      <c r="F2679" s="7" t="n">
        <v>1782992292</v>
      </c>
      <c r="G2679" s="5" t="n">
        <v>-9600000</v>
      </c>
      <c r="H2679" s="5" t="n">
        <v>-800000</v>
      </c>
      <c r="I2679" s="6" t="n">
        <v>-0.005384207235821298</v>
      </c>
      <c r="J2679" s="5" t="n">
        <v>0</v>
      </c>
      <c r="K2679" s="5" t="n">
        <v>0</v>
      </c>
      <c r="L2679" s="6" t="n">
        <v>0</v>
      </c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4595</v>
      </c>
      <c r="D2680" s="10" t="n">
        <v>-105</v>
      </c>
      <c r="E2680" s="11" t="n">
        <v>-0.0223</v>
      </c>
      <c r="F2680" s="9" t="n">
        <v>1682505200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6810</v>
      </c>
      <c r="D2681" s="5" t="n">
        <v>-1230</v>
      </c>
      <c r="E2681" s="13" t="n">
        <v>-0.153</v>
      </c>
      <c r="F2681" s="7" t="n">
        <v>1362000000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6570</v>
      </c>
      <c r="D2682" s="10" t="n">
        <v>-70</v>
      </c>
      <c r="E2682" s="11" t="n">
        <v>-0.0105</v>
      </c>
      <c r="F2682" s="9" t="n">
        <v>1351481850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5410</v>
      </c>
      <c r="D2683" s="5" t="n">
        <v>-320</v>
      </c>
      <c r="E2683" s="13" t="n">
        <v>-0.0558</v>
      </c>
      <c r="F2683" s="7" t="n">
        <v>1203454500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10100</v>
      </c>
      <c r="D2685" s="5" t="n">
        <v>-760</v>
      </c>
      <c r="E2685" s="13" t="n">
        <v>-0.07000000000000001</v>
      </c>
      <c r="F2685" s="7" t="n">
        <v>720756200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269750</v>
      </c>
      <c r="D2" s="10" t="n">
        <v>-4750</v>
      </c>
      <c r="E2" s="11" t="n">
        <v>-0.0173</v>
      </c>
      <c r="F2" s="9" t="n">
        <v>1577033654508000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1666000</v>
      </c>
      <c r="D3" s="5" t="n">
        <v>21000</v>
      </c>
      <c r="E3" s="13" t="n">
        <v>0.0128</v>
      </c>
      <c r="F3" s="7" t="n">
        <v>1217000280090000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SK스퀘어 (402340)</t>
        </is>
      </c>
      <c r="B4" s="8" t="inlineStr">
        <is>
          <t>기타 금융업</t>
        </is>
      </c>
      <c r="C4" s="9" t="n">
        <v>1163000</v>
      </c>
      <c r="D4" s="10" t="n">
        <v>9000</v>
      </c>
      <c r="E4" s="11" t="n">
        <v>0.007800000000000001</v>
      </c>
      <c r="F4" s="9" t="n">
        <v>153467602918000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삼성전자우 (005935)</t>
        </is>
      </c>
      <c r="B5" t="inlineStr">
        <is>
          <t>미분류</t>
        </is>
      </c>
      <c r="C5" s="7" t="n">
        <v>190000</v>
      </c>
      <c r="D5" s="5" t="n">
        <v>-5600</v>
      </c>
      <c r="E5" s="13" t="n">
        <v>-0.0286</v>
      </c>
      <c r="F5" s="7" t="n">
        <v>152450528570000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1475000</v>
      </c>
      <c r="D6" s="10" t="n">
        <v>-83000</v>
      </c>
      <c r="E6" s="11" t="n">
        <v>-0.0533</v>
      </c>
      <c r="F6" s="9" t="n">
        <v>110173201600000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437500</v>
      </c>
      <c r="D7" s="5" t="n">
        <v>-15500</v>
      </c>
      <c r="E7" s="13" t="n">
        <v>-0.0342</v>
      </c>
      <c r="F7" s="7" t="n">
        <v>89581522625000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354500</v>
      </c>
      <c r="D8" s="10" t="n">
        <v>-15000</v>
      </c>
      <c r="E8" s="11" t="n">
        <v>-0.0406</v>
      </c>
      <c r="F8" s="9" t="n">
        <v>82953000000000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1535000</v>
      </c>
      <c r="D9" s="5" t="n">
        <v>-13000</v>
      </c>
      <c r="E9" s="13" t="n">
        <v>-0.008399999999999999</v>
      </c>
      <c r="F9" s="7" t="n">
        <v>71056609785000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311000</v>
      </c>
      <c r="D10" s="10" t="n">
        <v>10000</v>
      </c>
      <c r="E10" s="11" t="n">
        <v>0.0332</v>
      </c>
      <c r="F10" s="9" t="n">
        <v>62200000000000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370500</v>
      </c>
      <c r="D11" s="5" t="n">
        <v>1500</v>
      </c>
      <c r="E11" s="13" t="n">
        <v>0.004099999999999999</v>
      </c>
      <c r="F11" s="7" t="n">
        <v>60083088760500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168000</v>
      </c>
      <c r="D12" s="10" t="n">
        <v>-500</v>
      </c>
      <c r="E12" s="11" t="n">
        <v>-0.003</v>
      </c>
      <c r="F12" s="9" t="n">
        <v>59587539312000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1137000</v>
      </c>
      <c r="D13" s="5" t="n">
        <v>-23000</v>
      </c>
      <c r="E13" s="13" t="n">
        <v>-0.0198</v>
      </c>
      <c r="F13" s="7" t="n">
        <v>58627586937000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138100</v>
      </c>
      <c r="D14" s="10" t="n">
        <v>-3600</v>
      </c>
      <c r="E14" s="11" t="n">
        <v>-0.0254</v>
      </c>
      <c r="F14" s="9" t="n">
        <v>53916035023800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488500</v>
      </c>
      <c r="D15" s="5" t="n">
        <v>-21500</v>
      </c>
      <c r="E15" s="13" t="n">
        <v>-0.04219999999999999</v>
      </c>
      <c r="F15" s="7" t="n">
        <v>51273558412500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79400</v>
      </c>
      <c r="D16" s="10" t="n">
        <v>-3200</v>
      </c>
      <c r="E16" s="11" t="n">
        <v>-0.0387</v>
      </c>
      <c r="F16" s="9" t="n">
        <v>50860554992400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105700</v>
      </c>
      <c r="D17" s="5" t="n">
        <v>-1700</v>
      </c>
      <c r="E17" s="13" t="n">
        <v>-0.0158</v>
      </c>
      <c r="F17" s="7" t="n">
        <v>49620890262300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526000</v>
      </c>
      <c r="D18" s="10" t="n">
        <v>-21000</v>
      </c>
      <c r="E18" s="11" t="n">
        <v>-0.0384</v>
      </c>
      <c r="F18" s="9" t="n">
        <v>47725338658000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195550</v>
      </c>
      <c r="D19" s="5" t="n">
        <v>-5450</v>
      </c>
      <c r="E19" s="13" t="n">
        <v>-0.0271</v>
      </c>
      <c r="F19" s="7" t="n">
        <v>45488288766800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593000</v>
      </c>
      <c r="D20" s="10" t="n">
        <v>8000</v>
      </c>
      <c r="E20" s="11" t="n">
        <v>0.0137</v>
      </c>
      <c r="F20" s="9" t="n">
        <v>42994102879000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499500</v>
      </c>
      <c r="D21" s="5" t="n">
        <v>-16500</v>
      </c>
      <c r="E21" s="13" t="n">
        <v>-0.032</v>
      </c>
      <c r="F21" s="7" t="n">
        <v>40252472235000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131500</v>
      </c>
      <c r="D22" s="10" t="n">
        <v>-1500</v>
      </c>
      <c r="E22" s="11" t="n">
        <v>-0.0113</v>
      </c>
      <c r="F22" s="9" t="n">
        <v>36079358862000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211500</v>
      </c>
      <c r="D23" s="5" t="n">
        <v>-3500</v>
      </c>
      <c r="E23" s="13" t="n">
        <v>-0.0163</v>
      </c>
      <c r="F23" s="7" t="n">
        <v>34450100937000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218500</v>
      </c>
      <c r="D24" s="10" t="n">
        <v>-9500</v>
      </c>
      <c r="E24" s="11" t="n">
        <v>-0.0417</v>
      </c>
      <c r="F24" s="9" t="n">
        <v>34299602322500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209500</v>
      </c>
      <c r="D25" s="5" t="n">
        <v>3000</v>
      </c>
      <c r="E25" s="13" t="n">
        <v>0.0145</v>
      </c>
      <c r="F25" s="7" t="n">
        <v>31425000000000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784000</v>
      </c>
      <c r="D26" s="10" t="n">
        <v>-19000</v>
      </c>
      <c r="E26" s="11" t="n">
        <v>-0.0237</v>
      </c>
      <c r="F26" s="9" t="n">
        <v>28260953840000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91700</v>
      </c>
      <c r="D27" s="5" t="n">
        <v>-4100</v>
      </c>
      <c r="E27" s="13" t="n">
        <v>-0.0428</v>
      </c>
      <c r="F27" s="7" t="n">
        <v>28098108229800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2971000</v>
      </c>
      <c r="D28" s="10" t="n">
        <v>17000</v>
      </c>
      <c r="E28" s="11" t="n">
        <v>0.0058</v>
      </c>
      <c r="F28" s="9" t="n">
        <v>27703232108000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삼성화재 (000810)</t>
        </is>
      </c>
      <c r="B29" t="inlineStr">
        <is>
          <t>보험업</t>
        </is>
      </c>
      <c r="C29" s="7" t="n">
        <v>620000</v>
      </c>
      <c r="D29" s="5" t="n">
        <v>5000</v>
      </c>
      <c r="E29" s="13" t="n">
        <v>0.008100000000000001</v>
      </c>
      <c r="F29" s="7" t="n">
        <v>27681433260000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373000</v>
      </c>
      <c r="D30" s="10" t="n">
        <v>-13000</v>
      </c>
      <c r="E30" s="11" t="n">
        <v>-0.0337</v>
      </c>
      <c r="F30" s="9" t="n">
        <v>26398372268000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326000</v>
      </c>
      <c r="D31" s="5" t="n">
        <v>-8000</v>
      </c>
      <c r="E31" s="13" t="n">
        <v>-0.024</v>
      </c>
      <c r="F31" s="7" t="n">
        <v>25832737802000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1218000</v>
      </c>
      <c r="D32" s="10" t="n">
        <v>22000</v>
      </c>
      <c r="E32" s="11" t="n">
        <v>0.0184</v>
      </c>
      <c r="F32" s="9" t="n">
        <v>25423276242000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33500</v>
      </c>
      <c r="D33" s="5" t="n">
        <v>-200</v>
      </c>
      <c r="E33" s="13" t="n">
        <v>-0.0059</v>
      </c>
      <c r="F33" s="7" t="n">
        <v>24391004347000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131700</v>
      </c>
      <c r="D34" s="10" t="n">
        <v>3000</v>
      </c>
      <c r="E34" s="11" t="n">
        <v>0.0233</v>
      </c>
      <c r="F34" s="9" t="n">
        <v>22264252179600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231000</v>
      </c>
      <c r="D35" s="5" t="n">
        <v>2000</v>
      </c>
      <c r="E35" s="13" t="n">
        <v>0.008699999999999999</v>
      </c>
      <c r="F35" s="7" t="n">
        <v>22017118200000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99850</v>
      </c>
      <c r="D36" s="10" t="n">
        <v>-650</v>
      </c>
      <c r="E36" s="11" t="n">
        <v>-0.006500000000000001</v>
      </c>
      <c r="F36" s="9" t="n">
        <v>21446786792050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22300</v>
      </c>
      <c r="D37" s="5" t="n">
        <v>1050</v>
      </c>
      <c r="E37" s="13" t="n">
        <v>0.04940000000000001</v>
      </c>
      <c r="F37" s="7" t="n">
        <v>21034206731000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32500</v>
      </c>
      <c r="D38" s="10" t="n">
        <v>-750</v>
      </c>
      <c r="E38" s="11" t="n">
        <v>-0.0226</v>
      </c>
      <c r="F38" s="9" t="n">
        <v>20863832502500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1264000</v>
      </c>
      <c r="D39" s="5" t="n">
        <v>-12000</v>
      </c>
      <c r="E39" s="13" t="n">
        <v>-0.009399999999999999</v>
      </c>
      <c r="F39" s="7" t="n">
        <v>20469007440000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36550</v>
      </c>
      <c r="D40" s="10" t="n">
        <v>-1100</v>
      </c>
      <c r="E40" s="11" t="n">
        <v>-0.0292</v>
      </c>
      <c r="F40" s="9" t="n">
        <v>20452169464000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117000</v>
      </c>
      <c r="D41" s="5" t="n">
        <v>300</v>
      </c>
      <c r="E41" s="13" t="n">
        <v>0.0026</v>
      </c>
      <c r="F41" s="7" t="n">
        <v>19579630941000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273000</v>
      </c>
      <c r="D42" s="10" t="n">
        <v>-7500</v>
      </c>
      <c r="E42" s="11" t="n">
        <v>-0.0267</v>
      </c>
      <c r="F42" s="9" t="n">
        <v>19271709639000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21350</v>
      </c>
      <c r="D43" s="5" t="n">
        <v>-950</v>
      </c>
      <c r="E43" s="13" t="n">
        <v>-0.0426</v>
      </c>
      <c r="F43" s="7" t="n">
        <v>18788000000000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233500</v>
      </c>
      <c r="D44" s="10" t="n">
        <v>-2000</v>
      </c>
      <c r="E44" s="11" t="n">
        <v>-0.008500000000000001</v>
      </c>
      <c r="F44" s="9" t="n">
        <v>18444885347500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175200</v>
      </c>
      <c r="D45" s="5" t="n">
        <v>-800</v>
      </c>
      <c r="E45" s="13" t="n">
        <v>-0.004500000000000001</v>
      </c>
      <c r="F45" s="7" t="n">
        <v>18187591891200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233000</v>
      </c>
      <c r="D46" s="10" t="n">
        <v>-10500</v>
      </c>
      <c r="E46" s="11" t="n">
        <v>-0.0431</v>
      </c>
      <c r="F46" s="9" t="n">
        <v>18029027400000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809000</v>
      </c>
      <c r="D47" s="5" t="n">
        <v>-6000</v>
      </c>
      <c r="E47" s="13" t="n">
        <v>-0.0074</v>
      </c>
      <c r="F47" s="7" t="n">
        <v>17798000000000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113600</v>
      </c>
      <c r="D48" s="10" t="n">
        <v>-6400</v>
      </c>
      <c r="E48" s="11" t="n">
        <v>-0.0533</v>
      </c>
      <c r="F48" s="9" t="n">
        <v>17175411654400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S-Oil (010950)</t>
        </is>
      </c>
      <c r="B49" t="inlineStr">
        <is>
          <t>석유 정제품 제조업</t>
        </is>
      </c>
      <c r="C49" s="7" t="n">
        <v>152200</v>
      </c>
      <c r="D49" s="5" t="n">
        <v>4600</v>
      </c>
      <c r="E49" s="13" t="n">
        <v>0.0312</v>
      </c>
      <c r="F49" s="7" t="n">
        <v>17135100942400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38350</v>
      </c>
      <c r="D50" s="10" t="n">
        <v>-1650</v>
      </c>
      <c r="E50" s="11" t="n">
        <v>-0.0412</v>
      </c>
      <c r="F50" s="9" t="n">
        <v>16988324034500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알테오젠 (196170)</t>
        </is>
      </c>
      <c r="B51" t="inlineStr">
        <is>
          <t>자연과학 및 공학 연구개발업</t>
        </is>
      </c>
      <c r="C51" s="7" t="n">
        <v>304500</v>
      </c>
      <c r="D51" s="5" t="n">
        <v>-9500</v>
      </c>
      <c r="E51" s="13" t="n">
        <v>-0.0303</v>
      </c>
      <c r="F51" s="7" t="n">
        <v>16317041443500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20400</v>
      </c>
      <c r="D52" s="10" t="n">
        <v>0</v>
      </c>
      <c r="E52" s="11" t="n">
        <v>0</v>
      </c>
      <c r="F52" s="9" t="n">
        <v>16267487727600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144100</v>
      </c>
      <c r="D53" s="5" t="n">
        <v>-2800</v>
      </c>
      <c r="E53" s="13" t="n">
        <v>-0.0191</v>
      </c>
      <c r="F53" s="7" t="n">
        <v>15727404421300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205000</v>
      </c>
      <c r="D54" s="10" t="n">
        <v>-6000</v>
      </c>
      <c r="E54" s="11" t="n">
        <v>-0.0284</v>
      </c>
      <c r="F54" s="9" t="n">
        <v>15375000000000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80800</v>
      </c>
      <c r="D55" s="5" t="n">
        <v>500</v>
      </c>
      <c r="E55" s="13" t="n">
        <v>0.0062</v>
      </c>
      <c r="F55" s="7" t="n">
        <v>15264686631200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644000</v>
      </c>
      <c r="D56" s="10" t="n">
        <v>-10000</v>
      </c>
      <c r="E56" s="11" t="n">
        <v>-0.0153</v>
      </c>
      <c r="F56" s="9" t="n">
        <v>15241616908000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포스코퓨처엠 (003670)</t>
        </is>
      </c>
      <c r="B57" t="inlineStr">
        <is>
          <t>일차전지 및 이차전지 제조업</t>
        </is>
      </c>
      <c r="C57" s="7" t="n">
        <v>164700</v>
      </c>
      <c r="D57" s="5" t="n">
        <v>-5800</v>
      </c>
      <c r="E57" s="13" t="n">
        <v>-0.034</v>
      </c>
      <c r="F57" s="7" t="n">
        <v>14649442434000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389000</v>
      </c>
      <c r="D58" s="10" t="n">
        <v>-1500</v>
      </c>
      <c r="E58" s="11" t="n">
        <v>-0.0038</v>
      </c>
      <c r="F58" s="9" t="n">
        <v>14563442295000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141700</v>
      </c>
      <c r="D59" s="5" t="n">
        <v>-4700</v>
      </c>
      <c r="E59" s="13" t="n">
        <v>-0.0321</v>
      </c>
      <c r="F59" s="7" t="n">
        <v>13812222661900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54000</v>
      </c>
      <c r="D60" s="10" t="n">
        <v>600</v>
      </c>
      <c r="E60" s="11" t="n">
        <v>0.0112</v>
      </c>
      <c r="F60" s="9" t="n">
        <v>13609170990000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465000</v>
      </c>
      <c r="D61" s="5" t="n">
        <v>-24500</v>
      </c>
      <c r="E61" s="13" t="n">
        <v>-0.0501</v>
      </c>
      <c r="F61" s="7" t="n">
        <v>12752151630000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111100</v>
      </c>
      <c r="D62" s="10" t="n">
        <v>-4700</v>
      </c>
      <c r="E62" s="11" t="n">
        <v>-0.0406</v>
      </c>
      <c r="F62" s="9" t="n">
        <v>12371625491500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89500</v>
      </c>
      <c r="D63" s="5" t="n">
        <v>-4100</v>
      </c>
      <c r="E63" s="13" t="n">
        <v>-0.0438</v>
      </c>
      <c r="F63" s="7" t="n">
        <v>12151965604000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182000</v>
      </c>
      <c r="D64" s="10" t="n">
        <v>5200</v>
      </c>
      <c r="E64" s="11" t="n">
        <v>0.0294</v>
      </c>
      <c r="F64" s="9" t="n">
        <v>11921063518000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한국금융지주 (071050)</t>
        </is>
      </c>
      <c r="B65" t="inlineStr">
        <is>
          <t>기타 금융업</t>
        </is>
      </c>
      <c r="C65" s="7" t="n">
        <v>195700</v>
      </c>
      <c r="D65" s="5" t="n">
        <v>-8300</v>
      </c>
      <c r="E65" s="13" t="n">
        <v>-0.0407</v>
      </c>
      <c r="F65" s="7" t="n">
        <v>10905576634400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111200</v>
      </c>
      <c r="D66" s="10" t="n">
        <v>-5500</v>
      </c>
      <c r="E66" s="11" t="n">
        <v>-0.0471</v>
      </c>
      <c r="F66" s="9" t="n">
        <v>10878744260800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GS (078930)</t>
        </is>
      </c>
      <c r="B67" t="inlineStr">
        <is>
          <t>기타 금융업</t>
        </is>
      </c>
      <c r="C67" s="7" t="n">
        <v>116900</v>
      </c>
      <c r="D67" s="5" t="n">
        <v>-100</v>
      </c>
      <c r="E67" s="13" t="n">
        <v>-0.0009</v>
      </c>
      <c r="F67" s="7" t="n">
        <v>10859483365500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338500</v>
      </c>
      <c r="D68" s="10" t="n">
        <v>15000</v>
      </c>
      <c r="E68" s="11" t="n">
        <v>0.0464</v>
      </c>
      <c r="F68" s="9" t="n">
        <v>10561200000000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228500</v>
      </c>
      <c r="D69" s="5" t="n">
        <v>-9500</v>
      </c>
      <c r="E69" s="13" t="n">
        <v>-0.0399</v>
      </c>
      <c r="F69" s="7" t="n">
        <v>10542494840500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21850</v>
      </c>
      <c r="D70" s="10" t="n">
        <v>-350</v>
      </c>
      <c r="E70" s="11" t="n">
        <v>-0.0158</v>
      </c>
      <c r="F70" s="9" t="n">
        <v>10425081548450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27700</v>
      </c>
      <c r="D71" s="5" t="n">
        <v>-1050</v>
      </c>
      <c r="E71" s="13" t="n">
        <v>-0.0365</v>
      </c>
      <c r="F71" s="7" t="n">
        <v>10227009108500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1353000</v>
      </c>
      <c r="D72" s="10" t="n">
        <v>83000</v>
      </c>
      <c r="E72" s="11" t="n">
        <v>0.0654</v>
      </c>
      <c r="F72" s="9" t="n">
        <v>10192169295000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48100</v>
      </c>
      <c r="D73" s="5" t="n">
        <v>-1700</v>
      </c>
      <c r="E73" s="13" t="n">
        <v>-0.0341</v>
      </c>
      <c r="F73" s="7" t="n">
        <v>9427600000000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레인보우로보틱스 (277810)</t>
        </is>
      </c>
      <c r="B74" s="8" t="inlineStr">
        <is>
          <t>특수 목적용 기계 제조업</t>
        </is>
      </c>
      <c r="C74" s="9" t="n">
        <v>483500</v>
      </c>
      <c r="D74" s="10" t="n">
        <v>-17500</v>
      </c>
      <c r="E74" s="11" t="n">
        <v>-0.0349</v>
      </c>
      <c r="F74" s="9" t="n">
        <v>9379831343000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대한항공 (003490)</t>
        </is>
      </c>
      <c r="B75" t="inlineStr">
        <is>
          <t>항공 여객 운송업</t>
        </is>
      </c>
      <c r="C75" s="7" t="n">
        <v>25350</v>
      </c>
      <c r="D75" s="5" t="n">
        <v>-950</v>
      </c>
      <c r="E75" s="13" t="n">
        <v>-0.0361</v>
      </c>
      <c r="F75" s="7" t="n">
        <v>9334393756350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206000</v>
      </c>
      <c r="D76" s="10" t="n">
        <v>9200</v>
      </c>
      <c r="E76" s="11" t="n">
        <v>0.0467</v>
      </c>
      <c r="F76" s="9" t="n">
        <v>9235692760000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52400</v>
      </c>
      <c r="D77" s="5" t="n">
        <v>-900</v>
      </c>
      <c r="E77" s="13" t="n">
        <v>-0.0169</v>
      </c>
      <c r="F77" s="7" t="n">
        <v>9218354091200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68400</v>
      </c>
      <c r="D78" s="10" t="n">
        <v>-3200</v>
      </c>
      <c r="E78" s="11" t="n">
        <v>-0.0447</v>
      </c>
      <c r="F78" s="9" t="n">
        <v>8473054719600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182200</v>
      </c>
      <c r="D79" s="5" t="n">
        <v>4400</v>
      </c>
      <c r="E79" s="13" t="n">
        <v>0.0247</v>
      </c>
      <c r="F79" s="7" t="n">
        <v>8468860246200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90200</v>
      </c>
      <c r="D80" s="10" t="n">
        <v>-2800</v>
      </c>
      <c r="E80" s="11" t="n">
        <v>-0.0301</v>
      </c>
      <c r="F80" s="9" t="n">
        <v>8054860000000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116200</v>
      </c>
      <c r="D81" s="5" t="n">
        <v>-3800</v>
      </c>
      <c r="E81" s="13" t="n">
        <v>-0.0317</v>
      </c>
      <c r="F81" s="7" t="n">
        <v>7757776819800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132100</v>
      </c>
      <c r="D82" s="10" t="n">
        <v>-3600</v>
      </c>
      <c r="E82" s="11" t="n">
        <v>-0.0265</v>
      </c>
      <c r="F82" s="9" t="n">
        <v>7726893463900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34200</v>
      </c>
      <c r="D83" s="5" t="n">
        <v>-1200</v>
      </c>
      <c r="E83" s="13" t="n">
        <v>-0.0339</v>
      </c>
      <c r="F83" s="7" t="n">
        <v>7691324731200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289000</v>
      </c>
      <c r="D84" s="10" t="n">
        <v>-11500</v>
      </c>
      <c r="E84" s="11" t="n">
        <v>-0.0383</v>
      </c>
      <c r="F84" s="9" t="n">
        <v>7579983324000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102450</v>
      </c>
      <c r="D85" s="5" t="n">
        <v>6850</v>
      </c>
      <c r="E85" s="13" t="n">
        <v>0.0717</v>
      </c>
      <c r="F85" s="7" t="n">
        <v>7520774486550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174000</v>
      </c>
      <c r="D86" s="10" t="n">
        <v>-5400</v>
      </c>
      <c r="E86" s="11" t="n">
        <v>-0.0301</v>
      </c>
      <c r="F86" s="9" t="n">
        <v>7500589464000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75300</v>
      </c>
      <c r="D87" s="5" t="n">
        <v>-4600</v>
      </c>
      <c r="E87" s="13" t="n">
        <v>-0.0576</v>
      </c>
      <c r="F87" s="7" t="n">
        <v>7295511884400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208500</v>
      </c>
      <c r="D88" s="10" t="n">
        <v>-4500</v>
      </c>
      <c r="E88" s="11" t="n">
        <v>-0.0211</v>
      </c>
      <c r="F88" s="9" t="n">
        <v>7289979405000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17160</v>
      </c>
      <c r="D89" s="5" t="n">
        <v>-850</v>
      </c>
      <c r="E89" s="13" t="n">
        <v>-0.0472</v>
      </c>
      <c r="F89" s="7" t="n">
        <v>7051175068080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96300</v>
      </c>
      <c r="D90" s="10" t="n">
        <v>-1900</v>
      </c>
      <c r="E90" s="11" t="n">
        <v>-0.0193</v>
      </c>
      <c r="F90" s="9" t="n">
        <v>6814903123800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85700</v>
      </c>
      <c r="D91" s="5" t="n">
        <v>-1600</v>
      </c>
      <c r="E91" s="13" t="n">
        <v>-0.0183</v>
      </c>
      <c r="F91" s="7" t="n">
        <v>6711445525000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134100</v>
      </c>
      <c r="D92" s="10" t="n">
        <v>-4500</v>
      </c>
      <c r="E92" s="11" t="n">
        <v>-0.0325</v>
      </c>
      <c r="F92" s="9" t="n">
        <v>6426326387700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80400</v>
      </c>
      <c r="D93" s="5" t="n">
        <v>-3300</v>
      </c>
      <c r="E93" s="13" t="n">
        <v>-0.0394</v>
      </c>
      <c r="F93" s="7" t="n">
        <v>6403667120400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14890</v>
      </c>
      <c r="D94" s="10" t="n">
        <v>-170</v>
      </c>
      <c r="E94" s="11" t="n">
        <v>-0.0113</v>
      </c>
      <c r="F94" s="9" t="n">
        <v>6319728929480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64100</v>
      </c>
      <c r="D95" s="5" t="n">
        <v>-2000</v>
      </c>
      <c r="E95" s="13" t="n">
        <v>-0.0303</v>
      </c>
      <c r="F95" s="7" t="n">
        <v>6144373766500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대덕전자 (353200)</t>
        </is>
      </c>
      <c r="B96" s="8" t="inlineStr">
        <is>
          <t>전자부품 제조업</t>
        </is>
      </c>
      <c r="C96" s="9" t="n">
        <v>120500</v>
      </c>
      <c r="D96" s="10" t="n">
        <v>1400</v>
      </c>
      <c r="E96" s="11" t="n">
        <v>0.0118</v>
      </c>
      <c r="F96" s="9" t="n">
        <v>5954739462500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43400</v>
      </c>
      <c r="D98" s="10" t="n">
        <v>-1750</v>
      </c>
      <c r="E98" s="11" t="n">
        <v>-0.0388</v>
      </c>
      <c r="F98" s="9" t="n">
        <v>5870834529000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43800</v>
      </c>
      <c r="D99" s="5" t="n">
        <v>650</v>
      </c>
      <c r="E99" s="13" t="n">
        <v>0.0151</v>
      </c>
      <c r="F99" s="7" t="n">
        <v>5834082167400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116700</v>
      </c>
      <c r="D100" s="10" t="n">
        <v>100</v>
      </c>
      <c r="E100" s="11" t="n">
        <v>0.0009</v>
      </c>
      <c r="F100" s="9" t="n">
        <v>5728091246700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대한전선 (001440)</t>
        </is>
      </c>
      <c r="B101" t="inlineStr">
        <is>
          <t>절연선 및 케이블 제조업</t>
        </is>
      </c>
      <c r="C101" s="7" t="n">
        <v>29050</v>
      </c>
      <c r="D101" s="5" t="n">
        <v>-900</v>
      </c>
      <c r="E101" s="13" t="n">
        <v>-0.0301</v>
      </c>
      <c r="F101" s="7" t="n">
        <v>5693584913800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47800</v>
      </c>
      <c r="D102" s="10" t="n">
        <v>-750</v>
      </c>
      <c r="E102" s="11" t="n">
        <v>-0.0154</v>
      </c>
      <c r="F102" s="9" t="n">
        <v>5538054989800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180500</v>
      </c>
      <c r="D103" s="5" t="n">
        <v>-2000</v>
      </c>
      <c r="E103" s="13" t="n">
        <v>-0.011</v>
      </c>
      <c r="F103" s="7" t="n">
        <v>5531034425000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68400</v>
      </c>
      <c r="D104" s="10" t="n">
        <v>-2400</v>
      </c>
      <c r="E104" s="11" t="n">
        <v>-0.0339</v>
      </c>
      <c r="F104" s="9" t="n">
        <v>5212890540000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이오테크닉스 (039030)</t>
        </is>
      </c>
      <c r="B105" t="inlineStr">
        <is>
          <t>특수 목적용 기계 제조업</t>
        </is>
      </c>
      <c r="C105" s="7" t="n">
        <v>422000</v>
      </c>
      <c r="D105" s="5" t="n">
        <v>18000</v>
      </c>
      <c r="E105" s="13" t="n">
        <v>0.0446</v>
      </c>
      <c r="F105" s="7" t="n">
        <v>5198850100000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27800</v>
      </c>
      <c r="D106" s="10" t="n">
        <v>-200</v>
      </c>
      <c r="E106" s="11" t="n">
        <v>-0.0071</v>
      </c>
      <c r="F106" s="9" t="n">
        <v>5185306707200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276000</v>
      </c>
      <c r="D107" s="5" t="n">
        <v>-3000</v>
      </c>
      <c r="E107" s="13" t="n">
        <v>-0.0108</v>
      </c>
      <c r="F107" s="7" t="n">
        <v>5152984032000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393000</v>
      </c>
      <c r="D108" s="10" t="n">
        <v>-5500</v>
      </c>
      <c r="E108" s="11" t="n">
        <v>-0.0138</v>
      </c>
      <c r="F108" s="9" t="n">
        <v>5034719463000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233000</v>
      </c>
      <c r="D109" s="5" t="n">
        <v>-14500</v>
      </c>
      <c r="E109" s="13" t="n">
        <v>-0.05860000000000001</v>
      </c>
      <c r="F109" s="7" t="n">
        <v>5019757126000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126200</v>
      </c>
      <c r="D110" s="10" t="n">
        <v>-7800</v>
      </c>
      <c r="E110" s="11" t="n">
        <v>-0.0582</v>
      </c>
      <c r="F110" s="9" t="n">
        <v>4988533045600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9870</v>
      </c>
      <c r="D111" s="5" t="n">
        <v>-400</v>
      </c>
      <c r="E111" s="13" t="n">
        <v>-0.0389</v>
      </c>
      <c r="F111" s="7" t="n">
        <v>4935000000000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두산로보틱스 (454910)</t>
        </is>
      </c>
      <c r="B112" s="8" t="inlineStr">
        <is>
          <t>특수 목적용 기계 제조업</t>
        </is>
      </c>
      <c r="C112" s="9" t="n">
        <v>76100</v>
      </c>
      <c r="D112" s="10" t="n">
        <v>-3100</v>
      </c>
      <c r="E112" s="11" t="n">
        <v>-0.0391</v>
      </c>
      <c r="F112" s="9" t="n">
        <v>4932800478000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가온전선 (000500)</t>
        </is>
      </c>
      <c r="B113" t="inlineStr">
        <is>
          <t>절연선 및 케이블 제조업</t>
        </is>
      </c>
      <c r="C113" s="7" t="n">
        <v>165500</v>
      </c>
      <c r="D113" s="5" t="n">
        <v>-1600</v>
      </c>
      <c r="E113" s="13" t="n">
        <v>-0.009599999999999999</v>
      </c>
      <c r="F113" s="7" t="n">
        <v>4928193958500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205500</v>
      </c>
      <c r="D114" s="10" t="n">
        <v>-5500</v>
      </c>
      <c r="E114" s="11" t="n">
        <v>-0.0261</v>
      </c>
      <c r="F114" s="9" t="n">
        <v>4796567280000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5390</v>
      </c>
      <c r="D115" s="5" t="n">
        <v>-240</v>
      </c>
      <c r="E115" s="13" t="n">
        <v>-0.0426</v>
      </c>
      <c r="F115" s="7" t="n">
        <v>4681376700000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14790</v>
      </c>
      <c r="D116" s="10" t="n">
        <v>-340</v>
      </c>
      <c r="E116" s="11" t="n">
        <v>-0.0225</v>
      </c>
      <c r="F116" s="9" t="n">
        <v>4589736818070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81400</v>
      </c>
      <c r="D117" s="5" t="n">
        <v>-2700</v>
      </c>
      <c r="E117" s="13" t="n">
        <v>-0.0321</v>
      </c>
      <c r="F117" s="7" t="n">
        <v>4557379488200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9490</v>
      </c>
      <c r="D118" s="10" t="n">
        <v>-200</v>
      </c>
      <c r="E118" s="11" t="n">
        <v>-0.0206</v>
      </c>
      <c r="F118" s="9" t="n">
        <v>4544969713570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펩트론 (087010)</t>
        </is>
      </c>
      <c r="B119" t="inlineStr">
        <is>
          <t>기초 의약물질 제조업</t>
        </is>
      </c>
      <c r="C119" s="7" t="n">
        <v>191600</v>
      </c>
      <c r="D119" s="5" t="n">
        <v>-2400</v>
      </c>
      <c r="E119" s="13" t="n">
        <v>-0.0124</v>
      </c>
      <c r="F119" s="7" t="n">
        <v>4467604260000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LG생활건강 (051900)</t>
        </is>
      </c>
      <c r="B120" s="8" t="inlineStr">
        <is>
          <t>기타 화학제품 제조업</t>
        </is>
      </c>
      <c r="C120" s="9" t="n">
        <v>297500</v>
      </c>
      <c r="D120" s="10" t="n">
        <v>-10000</v>
      </c>
      <c r="E120" s="11" t="n">
        <v>-0.0325</v>
      </c>
      <c r="F120" s="9" t="n">
        <v>4455218092500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삼천당제약 (000250)</t>
        </is>
      </c>
      <c r="B121" t="inlineStr">
        <is>
          <t>의약품 제조업</t>
        </is>
      </c>
      <c r="C121" s="7" t="n">
        <v>187100</v>
      </c>
      <c r="D121" s="5" t="n">
        <v>-1900</v>
      </c>
      <c r="E121" s="13" t="n">
        <v>-0.0101</v>
      </c>
      <c r="F121" s="7" t="n">
        <v>4388893011200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107500</v>
      </c>
      <c r="D122" s="10" t="n">
        <v>-2200</v>
      </c>
      <c r="E122" s="11" t="n">
        <v>-0.0201</v>
      </c>
      <c r="F122" s="9" t="n">
        <v>4373450450000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87400</v>
      </c>
      <c r="D123" s="5" t="n">
        <v>-2400</v>
      </c>
      <c r="E123" s="13" t="n">
        <v>-0.0267</v>
      </c>
      <c r="F123" s="7" t="n">
        <v>4334891245200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DB하이텍 (000990)</t>
        </is>
      </c>
      <c r="B124" s="8" t="inlineStr">
        <is>
          <t>반도체 제조업</t>
        </is>
      </c>
      <c r="C124" s="9" t="n">
        <v>98500</v>
      </c>
      <c r="D124" s="10" t="n">
        <v>-4300</v>
      </c>
      <c r="E124" s="11" t="n">
        <v>-0.0418</v>
      </c>
      <c r="F124" s="9" t="n">
        <v>4285201918000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49750</v>
      </c>
      <c r="D125" s="5" t="n">
        <v>4400</v>
      </c>
      <c r="E125" s="13" t="n">
        <v>0.09699999999999999</v>
      </c>
      <c r="F125" s="7" t="n">
        <v>4241100437500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112200</v>
      </c>
      <c r="D126" s="10" t="n">
        <v>3500</v>
      </c>
      <c r="E126" s="11" t="n">
        <v>0.0322</v>
      </c>
      <c r="F126" s="9" t="n">
        <v>4203453058200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283000</v>
      </c>
      <c r="D127" s="5" t="n">
        <v>3000</v>
      </c>
      <c r="E127" s="13" t="n">
        <v>0.0107</v>
      </c>
      <c r="F127" s="7" t="n">
        <v>4149070924000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388000</v>
      </c>
      <c r="D128" s="10" t="n">
        <v>-10000</v>
      </c>
      <c r="E128" s="11" t="n">
        <v>-0.0251</v>
      </c>
      <c r="F128" s="9" t="n">
        <v>4031183424000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423000</v>
      </c>
      <c r="D129" s="5" t="n">
        <v>-4000</v>
      </c>
      <c r="E129" s="13" t="n">
        <v>-0.009399999999999999</v>
      </c>
      <c r="F129" s="7" t="n">
        <v>3995311563000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47600</v>
      </c>
      <c r="D130" s="10" t="n">
        <v>-1450</v>
      </c>
      <c r="E130" s="11" t="n">
        <v>-0.0296</v>
      </c>
      <c r="F130" s="9" t="n">
        <v>3972083959200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136400</v>
      </c>
      <c r="D131" s="5" t="n">
        <v>2300</v>
      </c>
      <c r="E131" s="13" t="n">
        <v>0.0172</v>
      </c>
      <c r="F131" s="7" t="n">
        <v>3951059789600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리가켐바이오 (141080)</t>
        </is>
      </c>
      <c r="B132" s="8" t="inlineStr">
        <is>
          <t>자연과학 및 공학 연구개발업</t>
        </is>
      </c>
      <c r="C132" s="9" t="n">
        <v>106500</v>
      </c>
      <c r="D132" s="10" t="n">
        <v>-7400</v>
      </c>
      <c r="E132" s="11" t="n">
        <v>-0.065</v>
      </c>
      <c r="F132" s="9" t="n">
        <v>3942568017000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452500</v>
      </c>
      <c r="D133" s="5" t="n">
        <v>-13000</v>
      </c>
      <c r="E133" s="13" t="n">
        <v>-0.0279</v>
      </c>
      <c r="F133" s="7" t="n">
        <v>3888285440000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28850</v>
      </c>
      <c r="D134" s="10" t="n">
        <v>-1050</v>
      </c>
      <c r="E134" s="11" t="n">
        <v>-0.0351</v>
      </c>
      <c r="F134" s="9" t="n">
        <v>3849910897250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3670</v>
      </c>
      <c r="D135" s="5" t="n">
        <v>-150</v>
      </c>
      <c r="E135" s="13" t="n">
        <v>-0.0393</v>
      </c>
      <c r="F135" s="7" t="n">
        <v>3766383565840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128500</v>
      </c>
      <c r="D136" s="10" t="n">
        <v>-9600</v>
      </c>
      <c r="E136" s="11" t="n">
        <v>-0.06950000000000001</v>
      </c>
      <c r="F136" s="9" t="n">
        <v>3749244243000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DN오토모티브 (007340)</t>
        </is>
      </c>
      <c r="B137" t="inlineStr">
        <is>
          <t>일차전지 및 이차전지 제조업</t>
        </is>
      </c>
      <c r="C137" s="7" t="n">
        <v>63700</v>
      </c>
      <c r="D137" s="5" t="n">
        <v>4800</v>
      </c>
      <c r="E137" s="13" t="n">
        <v>0.0815</v>
      </c>
      <c r="F137" s="7" t="n">
        <v>3727142100500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한전기술 (052690)</t>
        </is>
      </c>
      <c r="B138" s="8" t="inlineStr">
        <is>
          <t>건축기술, 엔지니어링 및 관련 기술 서비스업</t>
        </is>
      </c>
      <c r="C138" s="9" t="n">
        <v>97400</v>
      </c>
      <c r="D138" s="10" t="n">
        <v>-3600</v>
      </c>
      <c r="E138" s="11" t="n">
        <v>-0.0356</v>
      </c>
      <c r="F138" s="9" t="n">
        <v>3722628000000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HPSP (403870)</t>
        </is>
      </c>
      <c r="B139" t="inlineStr">
        <is>
          <t>특수 목적용 기계 제조업</t>
        </is>
      </c>
      <c r="C139" s="7" t="n">
        <v>43800</v>
      </c>
      <c r="D139" s="5" t="n">
        <v>3400</v>
      </c>
      <c r="E139" s="13" t="n">
        <v>0.0842</v>
      </c>
      <c r="F139" s="7" t="n">
        <v>3604740000000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168900</v>
      </c>
      <c r="D140" s="10" t="n">
        <v>7600</v>
      </c>
      <c r="E140" s="11" t="n">
        <v>0.0471</v>
      </c>
      <c r="F140" s="9" t="n">
        <v>3580183096200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영원무역 (111770)</t>
        </is>
      </c>
      <c r="B141" t="inlineStr">
        <is>
          <t>상품 종합 도매업</t>
        </is>
      </c>
      <c r="C141" s="7" t="n">
        <v>80600</v>
      </c>
      <c r="D141" s="5" t="n">
        <v>-5300</v>
      </c>
      <c r="E141" s="13" t="n">
        <v>-0.0617</v>
      </c>
      <c r="F141" s="7" t="n">
        <v>3571504320800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70000</v>
      </c>
      <c r="D142" s="10" t="n">
        <v>4500</v>
      </c>
      <c r="E142" s="11" t="n">
        <v>0.0687</v>
      </c>
      <c r="F142" s="9" t="n">
        <v>3507771890000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72100</v>
      </c>
      <c r="D143" s="5" t="n">
        <v>-2200</v>
      </c>
      <c r="E143" s="13" t="n">
        <v>-0.0296</v>
      </c>
      <c r="F143" s="7" t="n">
        <v>3438116619000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36350</v>
      </c>
      <c r="D144" s="10" t="n">
        <v>-250</v>
      </c>
      <c r="E144" s="11" t="n">
        <v>-0.0068</v>
      </c>
      <c r="F144" s="9" t="n">
        <v>3355577550000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보로노이 (310210)</t>
        </is>
      </c>
      <c r="B145" t="inlineStr">
        <is>
          <t>자연과학 및 공학 연구개발업</t>
        </is>
      </c>
      <c r="C145" s="7" t="n">
        <v>179700</v>
      </c>
      <c r="D145" s="5" t="n">
        <v>0</v>
      </c>
      <c r="E145" s="13" t="n">
        <v>0</v>
      </c>
      <c r="F145" s="7" t="n">
        <v>3314223812100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팬오션 (028670)</t>
        </is>
      </c>
      <c r="B146" s="8" t="inlineStr">
        <is>
          <t>해상 운송업</t>
        </is>
      </c>
      <c r="C146" s="9" t="n">
        <v>5940</v>
      </c>
      <c r="D146" s="10" t="n">
        <v>150</v>
      </c>
      <c r="E146" s="11" t="n">
        <v>0.0259</v>
      </c>
      <c r="F146" s="9" t="n">
        <v>3175342901280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한올바이오파마 (009420)</t>
        </is>
      </c>
      <c r="B147" t="inlineStr">
        <is>
          <t>의약품 제조업</t>
        </is>
      </c>
      <c r="C147" s="7" t="n">
        <v>60500</v>
      </c>
      <c r="D147" s="5" t="n">
        <v>800</v>
      </c>
      <c r="E147" s="13" t="n">
        <v>0.0134</v>
      </c>
      <c r="F147" s="7" t="n">
        <v>3160558599000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금호석유화학 (011780)</t>
        </is>
      </c>
      <c r="B148" s="8" t="inlineStr">
        <is>
          <t>기초 화학물질 제조업</t>
        </is>
      </c>
      <c r="C148" s="9" t="n">
        <v>125400</v>
      </c>
      <c r="D148" s="10" t="n">
        <v>-5200</v>
      </c>
      <c r="E148" s="11" t="n">
        <v>-0.0398</v>
      </c>
      <c r="F148" s="9" t="n">
        <v>3154728555000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20750</v>
      </c>
      <c r="D149" s="5" t="n">
        <v>-1000</v>
      </c>
      <c r="E149" s="13" t="n">
        <v>-0.046</v>
      </c>
      <c r="F149" s="7" t="n">
        <v>3154720626750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유진테크 (084370)</t>
        </is>
      </c>
      <c r="B150" s="8" t="inlineStr">
        <is>
          <t>특수 목적용 기계 제조업</t>
        </is>
      </c>
      <c r="C150" s="9" t="n">
        <v>137400</v>
      </c>
      <c r="D150" s="10" t="n">
        <v>6300</v>
      </c>
      <c r="E150" s="11" t="n">
        <v>0.0481</v>
      </c>
      <c r="F150" s="9" t="n">
        <v>3148664170800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넷마블 (251270)</t>
        </is>
      </c>
      <c r="B151" t="inlineStr">
        <is>
          <t>소프트웨어 개발 및 공급업</t>
        </is>
      </c>
      <c r="C151" s="7" t="n">
        <v>38050</v>
      </c>
      <c r="D151" s="5" t="n">
        <v>-1050</v>
      </c>
      <c r="E151" s="13" t="n">
        <v>-0.0269</v>
      </c>
      <c r="F151" s="7" t="n">
        <v>3117610426550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14420</v>
      </c>
      <c r="D152" s="10" t="n">
        <v>-170</v>
      </c>
      <c r="E152" s="11" t="n">
        <v>-0.0117</v>
      </c>
      <c r="F152" s="9" t="n">
        <v>3085022010000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서울보증보험 (031210)</t>
        </is>
      </c>
      <c r="B153" t="inlineStr">
        <is>
          <t>보험업</t>
        </is>
      </c>
      <c r="C153" s="7" t="n">
        <v>43950</v>
      </c>
      <c r="D153" s="5" t="n">
        <v>-950</v>
      </c>
      <c r="E153" s="13" t="n">
        <v>-0.0212</v>
      </c>
      <c r="F153" s="7" t="n">
        <v>3068659232100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휴젤 (145020)</t>
        </is>
      </c>
      <c r="B154" s="8" t="inlineStr">
        <is>
          <t>기초 의약물질 제조업</t>
        </is>
      </c>
      <c r="C154" s="9" t="n">
        <v>244000</v>
      </c>
      <c r="D154" s="10" t="n">
        <v>-12000</v>
      </c>
      <c r="E154" s="11" t="n">
        <v>-0.0469</v>
      </c>
      <c r="F154" s="9" t="n">
        <v>3053702212000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한국콜마 (161890)</t>
        </is>
      </c>
      <c r="B155" t="inlineStr">
        <is>
          <t>기타 화학제품 제조업</t>
        </is>
      </c>
      <c r="C155" s="7" t="n">
        <v>128900</v>
      </c>
      <c r="D155" s="5" t="n">
        <v>-7800</v>
      </c>
      <c r="E155" s="13" t="n">
        <v>-0.0571</v>
      </c>
      <c r="F155" s="7" t="n">
        <v>3042694425300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케어젠 (214370)</t>
        </is>
      </c>
      <c r="B156" s="8" t="inlineStr">
        <is>
          <t>기초 의약물질 제조업</t>
        </is>
      </c>
      <c r="C156" s="9" t="n">
        <v>56300</v>
      </c>
      <c r="D156" s="10" t="n">
        <v>-5600</v>
      </c>
      <c r="E156" s="11" t="n">
        <v>-0.09050000000000001</v>
      </c>
      <c r="F156" s="9" t="n">
        <v>3024154500000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43450</v>
      </c>
      <c r="D157" s="5" t="n">
        <v>-850</v>
      </c>
      <c r="E157" s="13" t="n">
        <v>-0.0192</v>
      </c>
      <c r="F157" s="7" t="n">
        <v>2971612847500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티에스이 (131290)</t>
        </is>
      </c>
      <c r="B158" s="8" t="inlineStr">
        <is>
          <t>측정, 시험, 항해, 제어 및 기타 정밀기기 제조업; 광학기기 제외</t>
        </is>
      </c>
      <c r="C158" s="9" t="n">
        <v>268000</v>
      </c>
      <c r="D158" s="10" t="n">
        <v>8000</v>
      </c>
      <c r="E158" s="11" t="n">
        <v>0.0308</v>
      </c>
      <c r="F158" s="9" t="n">
        <v>2964462972000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현대엘리베이터 (017800)</t>
        </is>
      </c>
      <c r="B159" t="inlineStr">
        <is>
          <t>일반 목적용 기계 제조업</t>
        </is>
      </c>
      <c r="C159" s="7" t="n">
        <v>75200</v>
      </c>
      <c r="D159" s="5" t="n">
        <v>2700</v>
      </c>
      <c r="E159" s="13" t="n">
        <v>0.0372</v>
      </c>
      <c r="F159" s="7" t="n">
        <v>2939747352000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GS건설 (006360)</t>
        </is>
      </c>
      <c r="B160" s="8" t="inlineStr">
        <is>
          <t>건물 건설업</t>
        </is>
      </c>
      <c r="C160" s="9" t="n">
        <v>34250</v>
      </c>
      <c r="D160" s="10" t="n">
        <v>-1100</v>
      </c>
      <c r="E160" s="11" t="n">
        <v>-0.0311</v>
      </c>
      <c r="F160" s="9" t="n">
        <v>2931166032500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롯데쇼핑 (023530)</t>
        </is>
      </c>
      <c r="B161" t="inlineStr">
        <is>
          <t>종합 소매업</t>
        </is>
      </c>
      <c r="C161" s="7" t="n">
        <v>103100</v>
      </c>
      <c r="D161" s="5" t="n">
        <v>200</v>
      </c>
      <c r="E161" s="13" t="n">
        <v>0.0019</v>
      </c>
      <c r="F161" s="7" t="n">
        <v>2916570640500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76700</v>
      </c>
      <c r="D162" s="10" t="n">
        <v>-1000</v>
      </c>
      <c r="E162" s="11" t="n">
        <v>-0.0129</v>
      </c>
      <c r="F162" s="9" t="n">
        <v>2914536952600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미래에셋생명 (085620)</t>
        </is>
      </c>
      <c r="B163" t="inlineStr">
        <is>
          <t>보험업</t>
        </is>
      </c>
      <c r="C163" s="7" t="n">
        <v>21400</v>
      </c>
      <c r="D163" s="5" t="n">
        <v>550</v>
      </c>
      <c r="E163" s="13" t="n">
        <v>0.0264</v>
      </c>
      <c r="F163" s="7" t="n">
        <v>2892852000000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36850</v>
      </c>
      <c r="D164" s="10" t="n">
        <v>-800</v>
      </c>
      <c r="E164" s="11" t="n">
        <v>-0.0212</v>
      </c>
      <c r="F164" s="9" t="n">
        <v>2891123978050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현대무벡스 (319400)</t>
        </is>
      </c>
      <c r="B165" t="inlineStr">
        <is>
          <t>일반 목적용 기계 제조업</t>
        </is>
      </c>
      <c r="C165" s="7" t="n">
        <v>25800</v>
      </c>
      <c r="D165" s="5" t="n">
        <v>-2200</v>
      </c>
      <c r="E165" s="13" t="n">
        <v>-0.0786</v>
      </c>
      <c r="F165" s="7" t="n">
        <v>2873501806200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테스 (095610)</t>
        </is>
      </c>
      <c r="B166" s="8" t="inlineStr">
        <is>
          <t>특수 목적용 기계 제조업</t>
        </is>
      </c>
      <c r="C166" s="9" t="n">
        <v>147600</v>
      </c>
      <c r="D166" s="10" t="n">
        <v>100</v>
      </c>
      <c r="E166" s="11" t="n">
        <v>0.0007000000000000001</v>
      </c>
      <c r="F166" s="9" t="n">
        <v>2857536000000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실리콘투 (257720)</t>
        </is>
      </c>
      <c r="B167" t="inlineStr">
        <is>
          <t>상품 종합 도매업</t>
        </is>
      </c>
      <c r="C167" s="7" t="n">
        <v>43150</v>
      </c>
      <c r="D167" s="5" t="n">
        <v>300</v>
      </c>
      <c r="E167" s="13" t="n">
        <v>0.006999999999999999</v>
      </c>
      <c r="F167" s="7" t="n">
        <v>2829615273800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한화비전 (489790)</t>
        </is>
      </c>
      <c r="B168" s="8" t="inlineStr">
        <is>
          <t>통신 및 방송 장비 제조업</t>
        </is>
      </c>
      <c r="C168" s="9" t="n">
        <v>56000</v>
      </c>
      <c r="D168" s="10" t="n">
        <v>2700</v>
      </c>
      <c r="E168" s="11" t="n">
        <v>0.0507</v>
      </c>
      <c r="F168" s="9" t="n">
        <v>2827349840000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효성 (004800)</t>
        </is>
      </c>
      <c r="B169" t="inlineStr">
        <is>
          <t>기타 금융업</t>
        </is>
      </c>
      <c r="C169" s="7" t="n">
        <v>167900</v>
      </c>
      <c r="D169" s="5" t="n">
        <v>-1800</v>
      </c>
      <c r="E169" s="13" t="n">
        <v>-0.0106</v>
      </c>
      <c r="F169" s="7" t="n">
        <v>2810714335300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CJ제일제당 (097950)</t>
        </is>
      </c>
      <c r="B170" s="8" t="inlineStr">
        <is>
          <t>기타 식품 제조업</t>
        </is>
      </c>
      <c r="C170" s="9" t="n">
        <v>184300</v>
      </c>
      <c r="D170" s="10" t="n">
        <v>-1100</v>
      </c>
      <c r="E170" s="11" t="n">
        <v>-0.0059</v>
      </c>
      <c r="F170" s="9" t="n">
        <v>2774486479800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DL이앤씨 (375500)</t>
        </is>
      </c>
      <c r="B171" t="inlineStr">
        <is>
          <t>토목 건설업</t>
        </is>
      </c>
      <c r="C171" s="7" t="n">
        <v>71600</v>
      </c>
      <c r="D171" s="5" t="n">
        <v>-2200</v>
      </c>
      <c r="E171" s="13" t="n">
        <v>-0.0298</v>
      </c>
      <c r="F171" s="7" t="n">
        <v>2770463406800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달바글로벌 (483650)</t>
        </is>
      </c>
      <c r="B172" s="8" t="inlineStr">
        <is>
          <t>기타 화학제품 제조업</t>
        </is>
      </c>
      <c r="C172" s="9" t="n">
        <v>221500</v>
      </c>
      <c r="D172" s="10" t="n">
        <v>-7000</v>
      </c>
      <c r="E172" s="11" t="n">
        <v>-0.0306</v>
      </c>
      <c r="F172" s="9" t="n">
        <v>2767402172500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디앤디파마텍 (347850)</t>
        </is>
      </c>
      <c r="B173" t="inlineStr">
        <is>
          <t>자연과학 및 공학 연구개발업</t>
        </is>
      </c>
      <c r="C173" s="7" t="n">
        <v>60200</v>
      </c>
      <c r="D173" s="5" t="n">
        <v>-1200</v>
      </c>
      <c r="E173" s="13" t="n">
        <v>-0.0195</v>
      </c>
      <c r="F173" s="7" t="n">
        <v>2759424061800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59100</v>
      </c>
      <c r="D174" s="10" t="n">
        <v>-2500</v>
      </c>
      <c r="E174" s="11" t="n">
        <v>-0.0406</v>
      </c>
      <c r="F174" s="9" t="n">
        <v>2745107532000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티씨케이 (064760)</t>
        </is>
      </c>
      <c r="B175" t="inlineStr">
        <is>
          <t>기타 비금속 광물제품 제조업</t>
        </is>
      </c>
      <c r="C175" s="7" t="n">
        <v>244000</v>
      </c>
      <c r="D175" s="5" t="n">
        <v>0</v>
      </c>
      <c r="E175" s="13" t="n">
        <v>0</v>
      </c>
      <c r="F175" s="7" t="n">
        <v>2727777504000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iM금융지주 (139130)</t>
        </is>
      </c>
      <c r="B176" s="8" t="inlineStr">
        <is>
          <t>기타 금융업</t>
        </is>
      </c>
      <c r="C176" s="9" t="n">
        <v>17110</v>
      </c>
      <c r="D176" s="10" t="n">
        <v>-360</v>
      </c>
      <c r="E176" s="11" t="n">
        <v>-0.0206</v>
      </c>
      <c r="F176" s="9" t="n">
        <v>2709597910880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38100</v>
      </c>
      <c r="D177" s="5" t="n">
        <v>-1800</v>
      </c>
      <c r="E177" s="13" t="n">
        <v>-0.0451</v>
      </c>
      <c r="F177" s="7" t="n">
        <v>2698008447000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제주반도체 (080220)</t>
        </is>
      </c>
      <c r="B178" s="8" t="inlineStr">
        <is>
          <t>반도체 제조업</t>
        </is>
      </c>
      <c r="C178" s="9" t="n">
        <v>78000</v>
      </c>
      <c r="D178" s="10" t="n">
        <v>-3500</v>
      </c>
      <c r="E178" s="11" t="n">
        <v>-0.0429</v>
      </c>
      <c r="F178" s="9" t="n">
        <v>2686540974000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신영증권 (001720)</t>
        </is>
      </c>
      <c r="B179" t="inlineStr">
        <is>
          <t>금융 지원 서비스업</t>
        </is>
      </c>
      <c r="C179" s="7" t="n">
        <v>162200</v>
      </c>
      <c r="D179" s="5" t="n">
        <v>-3900</v>
      </c>
      <c r="E179" s="13" t="n">
        <v>-0.0235</v>
      </c>
      <c r="F179" s="7" t="n">
        <v>2666568000000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코스맥스 (192820)</t>
        </is>
      </c>
      <c r="B180" s="8" t="inlineStr">
        <is>
          <t>기타 화학제품 제조업</t>
        </is>
      </c>
      <c r="C180" s="9" t="n">
        <v>233000</v>
      </c>
      <c r="D180" s="10" t="n">
        <v>-14500</v>
      </c>
      <c r="E180" s="11" t="n">
        <v>-0.05860000000000001</v>
      </c>
      <c r="F180" s="9" t="n">
        <v>2644435597000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14900</v>
      </c>
      <c r="D181" s="5" t="n">
        <v>-390</v>
      </c>
      <c r="E181" s="13" t="n">
        <v>-0.0255</v>
      </c>
      <c r="F181" s="7" t="n">
        <v>2633143361900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하나마이크론 (067310)</t>
        </is>
      </c>
      <c r="B182" s="8" t="inlineStr">
        <is>
          <t>반도체 제조업</t>
        </is>
      </c>
      <c r="C182" s="9" t="n">
        <v>39450</v>
      </c>
      <c r="D182" s="10" t="n">
        <v>2850</v>
      </c>
      <c r="E182" s="11" t="n">
        <v>0.0779</v>
      </c>
      <c r="F182" s="9" t="n">
        <v>2623064782050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농심 (004370)</t>
        </is>
      </c>
      <c r="B183" t="inlineStr">
        <is>
          <t>기타 식품 제조업</t>
        </is>
      </c>
      <c r="C183" s="7" t="n">
        <v>429500</v>
      </c>
      <c r="D183" s="5" t="n">
        <v>-8000</v>
      </c>
      <c r="E183" s="13" t="n">
        <v>-0.0183</v>
      </c>
      <c r="F183" s="7" t="n">
        <v>2612494739000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솔브레인 (357780)</t>
        </is>
      </c>
      <c r="B184" s="8" t="inlineStr">
        <is>
          <t>기타 화학제품 제조업</t>
        </is>
      </c>
      <c r="C184" s="9" t="n">
        <v>332500</v>
      </c>
      <c r="D184" s="10" t="n">
        <v>10500</v>
      </c>
      <c r="E184" s="11" t="n">
        <v>0.0326</v>
      </c>
      <c r="F184" s="9" t="n">
        <v>2586373195000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25600</v>
      </c>
      <c r="D185" s="5" t="n">
        <v>-700</v>
      </c>
      <c r="E185" s="13" t="n">
        <v>-0.0266</v>
      </c>
      <c r="F185" s="7" t="n">
        <v>2552320000000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피에스케이홀딩스 (031980)</t>
        </is>
      </c>
      <c r="B186" s="8" t="inlineStr">
        <is>
          <t>특수 목적용 기계 제조업</t>
        </is>
      </c>
      <c r="C186" s="9" t="n">
        <v>117500</v>
      </c>
      <c r="D186" s="10" t="n">
        <v>6300</v>
      </c>
      <c r="E186" s="11" t="n">
        <v>0.0567</v>
      </c>
      <c r="F186" s="9" t="n">
        <v>2533581412500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HL만도 (204320)</t>
        </is>
      </c>
      <c r="B187" t="inlineStr">
        <is>
          <t>자동차 신품 부품 제조업</t>
        </is>
      </c>
      <c r="C187" s="7" t="n">
        <v>53900</v>
      </c>
      <c r="D187" s="5" t="n">
        <v>-3200</v>
      </c>
      <c r="E187" s="13" t="n">
        <v>-0.05599999999999999</v>
      </c>
      <c r="F187" s="7" t="n">
        <v>2530988768000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에스피지 (058610)</t>
        </is>
      </c>
      <c r="B188" s="8" t="inlineStr">
        <is>
          <t>전동기, 발전기 및 전기 변환 · 공급 · 제어 장치 제조업</t>
        </is>
      </c>
      <c r="C188" s="9" t="n">
        <v>113000</v>
      </c>
      <c r="D188" s="10" t="n">
        <v>-5600</v>
      </c>
      <c r="E188" s="11" t="n">
        <v>-0.0472</v>
      </c>
      <c r="F188" s="9" t="n">
        <v>2506041680000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143000</v>
      </c>
      <c r="D189" s="5" t="n">
        <v>-2200</v>
      </c>
      <c r="E189" s="13" t="n">
        <v>-0.0152</v>
      </c>
      <c r="F189" s="7" t="n">
        <v>2471598558000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F&amp;F (383220)</t>
        </is>
      </c>
      <c r="B190" s="8" t="inlineStr">
        <is>
          <t>봉제의복 제조업</t>
        </is>
      </c>
      <c r="C190" s="9" t="n">
        <v>64400</v>
      </c>
      <c r="D190" s="10" t="n">
        <v>-2600</v>
      </c>
      <c r="E190" s="11" t="n">
        <v>-0.0388</v>
      </c>
      <c r="F190" s="9" t="n">
        <v>2466975630000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38750</v>
      </c>
      <c r="D191" s="5" t="n">
        <v>1800</v>
      </c>
      <c r="E191" s="13" t="n">
        <v>0.0487</v>
      </c>
      <c r="F191" s="7" t="n">
        <v>2466466058750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56200</v>
      </c>
      <c r="D192" s="10" t="n">
        <v>-1000</v>
      </c>
      <c r="E192" s="11" t="n">
        <v>-0.0175</v>
      </c>
      <c r="F192" s="9" t="n">
        <v>2403978547800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두산퓨얼셀 (336260)</t>
        </is>
      </c>
      <c r="B193" t="inlineStr">
        <is>
          <t>전동기, 발전기 및 전기 변환 · 공급 · 제어 장치 제조업</t>
        </is>
      </c>
      <c r="C193" s="7" t="n">
        <v>36650</v>
      </c>
      <c r="D193" s="5" t="n">
        <v>-1200</v>
      </c>
      <c r="E193" s="13" t="n">
        <v>-0.0317</v>
      </c>
      <c r="F193" s="7" t="n">
        <v>2400345057900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25050</v>
      </c>
      <c r="D194" s="10" t="n">
        <v>-1200</v>
      </c>
      <c r="E194" s="11" t="n">
        <v>-0.0457</v>
      </c>
      <c r="F194" s="9" t="n">
        <v>2378127762000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영원무역홀딩스 (009970)</t>
        </is>
      </c>
      <c r="B195" t="inlineStr">
        <is>
          <t>기타 금융업</t>
        </is>
      </c>
      <c r="C195" s="7" t="n">
        <v>181500</v>
      </c>
      <c r="D195" s="5" t="n">
        <v>-7900</v>
      </c>
      <c r="E195" s="13" t="n">
        <v>-0.0417</v>
      </c>
      <c r="F195" s="7" t="n">
        <v>2351117785500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NHN (181710)</t>
        </is>
      </c>
      <c r="B196" s="8" t="inlineStr">
        <is>
          <t>소프트웨어 개발 및 공급업</t>
        </is>
      </c>
      <c r="C196" s="9" t="n">
        <v>71700</v>
      </c>
      <c r="D196" s="10" t="n">
        <v>-3000</v>
      </c>
      <c r="E196" s="11" t="n">
        <v>-0.04019999999999999</v>
      </c>
      <c r="F196" s="9" t="n">
        <v>2348400066300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23350</v>
      </c>
      <c r="D197" s="5" t="n">
        <v>-950</v>
      </c>
      <c r="E197" s="13" t="n">
        <v>-0.0391</v>
      </c>
      <c r="F197" s="7" t="n">
        <v>2327149169600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코오롱티슈진 (950160)</t>
        </is>
      </c>
      <c r="B198" s="8" t="inlineStr">
        <is>
          <t>기초 의약물질 제조업</t>
        </is>
      </c>
      <c r="C198" s="9" t="n">
        <v>27150</v>
      </c>
      <c r="D198" s="10" t="n">
        <v>-1400</v>
      </c>
      <c r="E198" s="11" t="n">
        <v>-0.049</v>
      </c>
      <c r="F198" s="9" t="n">
        <v>2306939844000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클래시스 (214150)</t>
        </is>
      </c>
      <c r="B199" t="inlineStr">
        <is>
          <t>의료용 기기 제조업</t>
        </is>
      </c>
      <c r="C199" s="7" t="n">
        <v>35300</v>
      </c>
      <c r="D199" s="5" t="n">
        <v>-2200</v>
      </c>
      <c r="E199" s="13" t="n">
        <v>-0.0587</v>
      </c>
      <c r="F199" s="7" t="n">
        <v>2302818762700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올릭스 (226950)</t>
        </is>
      </c>
      <c r="B200" s="8" t="inlineStr">
        <is>
          <t>자연과학 및 공학 연구개발업</t>
        </is>
      </c>
      <c r="C200" s="9" t="n">
        <v>109300</v>
      </c>
      <c r="D200" s="10" t="n">
        <v>-2700</v>
      </c>
      <c r="E200" s="11" t="n">
        <v>-0.0241</v>
      </c>
      <c r="F200" s="9" t="n">
        <v>2302169505000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80900</v>
      </c>
      <c r="D201" s="5" t="n">
        <v>-1100</v>
      </c>
      <c r="E201" s="13" t="n">
        <v>-0.0134</v>
      </c>
      <c r="F201" s="7" t="n">
        <v>2267164090200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5580</v>
      </c>
      <c r="D202" s="10" t="n">
        <v>-140</v>
      </c>
      <c r="E202" s="11" t="n">
        <v>-0.0245</v>
      </c>
      <c r="F202" s="9" t="n">
        <v>2263778942580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209500</v>
      </c>
      <c r="D203" s="5" t="n">
        <v>-9000</v>
      </c>
      <c r="E203" s="13" t="n">
        <v>-0.0412</v>
      </c>
      <c r="F203" s="7" t="n">
        <v>2261350542000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42450</v>
      </c>
      <c r="D204" s="10" t="n">
        <v>-50</v>
      </c>
      <c r="E204" s="11" t="n">
        <v>-0.0012</v>
      </c>
      <c r="F204" s="9" t="n">
        <v>2253748608000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GS리테일 (007070)</t>
        </is>
      </c>
      <c r="B205" t="inlineStr">
        <is>
          <t>종합 소매업</t>
        </is>
      </c>
      <c r="C205" s="7" t="n">
        <v>26850</v>
      </c>
      <c r="D205" s="5" t="n">
        <v>-850</v>
      </c>
      <c r="E205" s="13" t="n">
        <v>-0.0307</v>
      </c>
      <c r="F205" s="7" t="n">
        <v>2244859092750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SK가스 (018670)</t>
        </is>
      </c>
      <c r="B206" s="8" t="inlineStr">
        <is>
          <t>기타 전문 도매업</t>
        </is>
      </c>
      <c r="C206" s="9" t="n">
        <v>241500</v>
      </c>
      <c r="D206" s="10" t="n">
        <v>-2500</v>
      </c>
      <c r="E206" s="11" t="n">
        <v>-0.0102</v>
      </c>
      <c r="F206" s="9" t="n">
        <v>2238522426000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동진쎄미켐 (005290)</t>
        </is>
      </c>
      <c r="B207" t="inlineStr">
        <is>
          <t>기초 화학물질 제조업</t>
        </is>
      </c>
      <c r="C207" s="7" t="n">
        <v>43600</v>
      </c>
      <c r="D207" s="5" t="n">
        <v>150</v>
      </c>
      <c r="E207" s="13" t="n">
        <v>0.0035</v>
      </c>
      <c r="F207" s="7" t="n">
        <v>2222297493600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7710</v>
      </c>
      <c r="D208" s="10" t="n">
        <v>-430</v>
      </c>
      <c r="E208" s="11" t="n">
        <v>-0.0528</v>
      </c>
      <c r="F208" s="9" t="n">
        <v>2214776812770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18780</v>
      </c>
      <c r="D209" s="5" t="n">
        <v>-200</v>
      </c>
      <c r="E209" s="13" t="n">
        <v>-0.0105</v>
      </c>
      <c r="F209" s="7" t="n">
        <v>2160474205500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99600</v>
      </c>
      <c r="D210" s="10" t="n">
        <v>-2600</v>
      </c>
      <c r="E210" s="11" t="n">
        <v>-0.0254</v>
      </c>
      <c r="F210" s="9" t="n">
        <v>2147865235200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고영 (098460)</t>
        </is>
      </c>
      <c r="B211" t="inlineStr">
        <is>
          <t>특수 목적용 기계 제조업</t>
        </is>
      </c>
      <c r="C211" s="7" t="n">
        <v>31000</v>
      </c>
      <c r="D211" s="5" t="n">
        <v>-1350</v>
      </c>
      <c r="E211" s="13" t="n">
        <v>-0.0417</v>
      </c>
      <c r="F211" s="7" t="n">
        <v>2114330603000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이마트 (139480)</t>
        </is>
      </c>
      <c r="B212" s="8" t="inlineStr">
        <is>
          <t>종합 소매업</t>
        </is>
      </c>
      <c r="C212" s="9" t="n">
        <v>76500</v>
      </c>
      <c r="D212" s="10" t="n">
        <v>-2400</v>
      </c>
      <c r="E212" s="11" t="n">
        <v>-0.0304</v>
      </c>
      <c r="F212" s="9" t="n">
        <v>2111080153500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101100</v>
      </c>
      <c r="D213" s="5" t="n">
        <v>-5300</v>
      </c>
      <c r="E213" s="13" t="n">
        <v>-0.0498</v>
      </c>
      <c r="F213" s="7" t="n">
        <v>2110628101800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현대지에프홀딩스 (005440)</t>
        </is>
      </c>
      <c r="B214" s="8" t="inlineStr">
        <is>
          <t>기타 금융업</t>
        </is>
      </c>
      <c r="C214" s="9" t="n">
        <v>11500</v>
      </c>
      <c r="D214" s="10" t="n">
        <v>-420</v>
      </c>
      <c r="E214" s="11" t="n">
        <v>-0.0352</v>
      </c>
      <c r="F214" s="9" t="n">
        <v>2109067788500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67100</v>
      </c>
      <c r="D215" s="5" t="n">
        <v>-1600</v>
      </c>
      <c r="E215" s="13" t="n">
        <v>-0.0233</v>
      </c>
      <c r="F215" s="7" t="n">
        <v>2053662197400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45200</v>
      </c>
      <c r="D216" s="10" t="n">
        <v>-1150</v>
      </c>
      <c r="E216" s="11" t="n">
        <v>-0.0248</v>
      </c>
      <c r="F216" s="9" t="n">
        <v>2034000000000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대한광통신 (010170)</t>
        </is>
      </c>
      <c r="B217" t="inlineStr">
        <is>
          <t>절연선 및 케이블 제조업</t>
        </is>
      </c>
      <c r="C217" s="7" t="n">
        <v>13020</v>
      </c>
      <c r="D217" s="5" t="n">
        <v>-350</v>
      </c>
      <c r="E217" s="13" t="n">
        <v>-0.0262</v>
      </c>
      <c r="F217" s="7" t="n">
        <v>2024423293200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11710</v>
      </c>
      <c r="D218" s="10" t="n">
        <v>-240</v>
      </c>
      <c r="E218" s="11" t="n">
        <v>-0.0201</v>
      </c>
      <c r="F218" s="9" t="n">
        <v>2023307806520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SK이터닉스 (475150)</t>
        </is>
      </c>
      <c r="B219" t="inlineStr">
        <is>
          <t>건물 건설업</t>
        </is>
      </c>
      <c r="C219" s="7" t="n">
        <v>58700</v>
      </c>
      <c r="D219" s="5" t="n">
        <v>400</v>
      </c>
      <c r="E219" s="13" t="n">
        <v>0.0069</v>
      </c>
      <c r="F219" s="7" t="n">
        <v>1999733134800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대한조선 (439260)</t>
        </is>
      </c>
      <c r="B220" s="8" t="inlineStr">
        <is>
          <t>선박 및 보트 건조업</t>
        </is>
      </c>
      <c r="C220" s="9" t="n">
        <v>52300</v>
      </c>
      <c r="D220" s="10" t="n">
        <v>-2400</v>
      </c>
      <c r="E220" s="11" t="n">
        <v>-0.04389999999999999</v>
      </c>
      <c r="F220" s="9" t="n">
        <v>1992040579000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65100</v>
      </c>
      <c r="D221" s="5" t="n">
        <v>-3100</v>
      </c>
      <c r="E221" s="13" t="n">
        <v>-0.0455</v>
      </c>
      <c r="F221" s="7" t="n">
        <v>1967248567200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파크시스템스 (140860)</t>
        </is>
      </c>
      <c r="B222" s="8" t="inlineStr">
        <is>
          <t>측정, 시험, 항해, 제어 및 기타 정밀기기 제조업; 광학기기 제외</t>
        </is>
      </c>
      <c r="C222" s="9" t="n">
        <v>279500</v>
      </c>
      <c r="D222" s="10" t="n">
        <v>0</v>
      </c>
      <c r="E222" s="11" t="n">
        <v>0</v>
      </c>
      <c r="F222" s="9" t="n">
        <v>1957190085500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펄어비스 (263750)</t>
        </is>
      </c>
      <c r="B223" t="inlineStr">
        <is>
          <t>소프트웨어 개발 및 공급업</t>
        </is>
      </c>
      <c r="C223" s="7" t="n">
        <v>30750</v>
      </c>
      <c r="D223" s="5" t="n">
        <v>-500</v>
      </c>
      <c r="E223" s="13" t="n">
        <v>-0.016</v>
      </c>
      <c r="F223" s="7" t="n">
        <v>1932450232500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45500</v>
      </c>
      <c r="D224" s="10" t="n">
        <v>-1350</v>
      </c>
      <c r="E224" s="11" t="n">
        <v>-0.0288</v>
      </c>
      <c r="F224" s="9" t="n">
        <v>1918798836500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아모레퍼시픽홀딩스 (002790)</t>
        </is>
      </c>
      <c r="B225" t="inlineStr">
        <is>
          <t>기타 화학제품 제조업</t>
        </is>
      </c>
      <c r="C225" s="7" t="n">
        <v>25000</v>
      </c>
      <c r="D225" s="5" t="n">
        <v>-1350</v>
      </c>
      <c r="E225" s="13" t="n">
        <v>-0.0512</v>
      </c>
      <c r="F225" s="7" t="n">
        <v>1911454500000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HD현대마린엔진 (071970)</t>
        </is>
      </c>
      <c r="B226" s="8" t="inlineStr">
        <is>
          <t>일반 목적용 기계 제조업</t>
        </is>
      </c>
      <c r="C226" s="9" t="n">
        <v>55800</v>
      </c>
      <c r="D226" s="10" t="n">
        <v>-2400</v>
      </c>
      <c r="E226" s="11" t="n">
        <v>-0.0412</v>
      </c>
      <c r="F226" s="9" t="n">
        <v>1892819421000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42600</v>
      </c>
      <c r="D227" s="5" t="n">
        <v>-1350</v>
      </c>
      <c r="E227" s="13" t="n">
        <v>-0.0307</v>
      </c>
      <c r="F227" s="7" t="n">
        <v>1891539343200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50500</v>
      </c>
      <c r="D228" s="10" t="n">
        <v>1250</v>
      </c>
      <c r="E228" s="11" t="n">
        <v>0.0254</v>
      </c>
      <c r="F228" s="9" t="n">
        <v>1871209072500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31050</v>
      </c>
      <c r="D229" s="5" t="n">
        <v>-650</v>
      </c>
      <c r="E229" s="13" t="n">
        <v>-0.0205</v>
      </c>
      <c r="F229" s="7" t="n">
        <v>1823935684500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브이엠 (089970)</t>
        </is>
      </c>
      <c r="B230" s="8" t="inlineStr">
        <is>
          <t>특수 목적용 기계 제조업</t>
        </is>
      </c>
      <c r="C230" s="9" t="n">
        <v>69200</v>
      </c>
      <c r="D230" s="10" t="n">
        <v>1000</v>
      </c>
      <c r="E230" s="11" t="n">
        <v>0.0147</v>
      </c>
      <c r="F230" s="9" t="n">
        <v>1821812138000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비에이치아이 (083650)</t>
        </is>
      </c>
      <c r="B231" t="inlineStr">
        <is>
          <t>일반 목적용 기계 제조업</t>
        </is>
      </c>
      <c r="C231" s="7" t="n">
        <v>58600</v>
      </c>
      <c r="D231" s="5" t="n">
        <v>-2700</v>
      </c>
      <c r="E231" s="13" t="n">
        <v>-0.044</v>
      </c>
      <c r="F231" s="7" t="n">
        <v>1813340375000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64100</v>
      </c>
      <c r="D232" s="10" t="n">
        <v>-3700</v>
      </c>
      <c r="E232" s="11" t="n">
        <v>-0.0546</v>
      </c>
      <c r="F232" s="9" t="n">
        <v>1743204820300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두산우 (000155)</t>
        </is>
      </c>
      <c r="B233" t="inlineStr">
        <is>
          <t>미분류</t>
        </is>
      </c>
      <c r="C233" s="7" t="n">
        <v>433500</v>
      </c>
      <c r="D233" s="5" t="n">
        <v>-6000</v>
      </c>
      <c r="E233" s="13" t="n">
        <v>-0.0137</v>
      </c>
      <c r="F233" s="7" t="n">
        <v>1732466277000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호텔신라 (008770)</t>
        </is>
      </c>
      <c r="B234" s="8" t="inlineStr">
        <is>
          <t>기타 상품 전문 소매업</t>
        </is>
      </c>
      <c r="C234" s="9" t="n">
        <v>43950</v>
      </c>
      <c r="D234" s="10" t="n">
        <v>-1450</v>
      </c>
      <c r="E234" s="11" t="n">
        <v>-0.0319</v>
      </c>
      <c r="F234" s="9" t="n">
        <v>1724954917950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롯데에너지머티리얼즈 (020150)</t>
        </is>
      </c>
      <c r="B235" t="inlineStr">
        <is>
          <t>전자부품 제조업</t>
        </is>
      </c>
      <c r="C235" s="7" t="n">
        <v>32850</v>
      </c>
      <c r="D235" s="5" t="n">
        <v>-1600</v>
      </c>
      <c r="E235" s="13" t="n">
        <v>-0.0464</v>
      </c>
      <c r="F235" s="7" t="n">
        <v>1720205459550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SK리츠 (395400)</t>
        </is>
      </c>
      <c r="B236" s="8" t="inlineStr">
        <is>
          <t>부동산 임대 및 공급업</t>
        </is>
      </c>
      <c r="C236" s="9" t="n">
        <v>5670</v>
      </c>
      <c r="D236" s="10" t="n">
        <v>-210</v>
      </c>
      <c r="E236" s="11" t="n">
        <v>-0.0357</v>
      </c>
      <c r="F236" s="9" t="n">
        <v>1706769905400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39350</v>
      </c>
      <c r="D237" s="5" t="n">
        <v>-900</v>
      </c>
      <c r="E237" s="13" t="n">
        <v>-0.0224</v>
      </c>
      <c r="F237" s="7" t="n">
        <v>1703355727200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74500</v>
      </c>
      <c r="D238" s="10" t="n">
        <v>-2700</v>
      </c>
      <c r="E238" s="11" t="n">
        <v>-0.035</v>
      </c>
      <c r="F238" s="9" t="n">
        <v>1699519628000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55800</v>
      </c>
      <c r="D239" s="5" t="n">
        <v>500</v>
      </c>
      <c r="E239" s="13" t="n">
        <v>0.009000000000000001</v>
      </c>
      <c r="F239" s="7" t="n">
        <v>1670988585600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태성 (323280)</t>
        </is>
      </c>
      <c r="B240" s="8" t="inlineStr">
        <is>
          <t>특수 목적용 기계 제조업</t>
        </is>
      </c>
      <c r="C240" s="9" t="n">
        <v>54200</v>
      </c>
      <c r="D240" s="10" t="n">
        <v>200</v>
      </c>
      <c r="E240" s="11" t="n">
        <v>0.0037</v>
      </c>
      <c r="F240" s="9" t="n">
        <v>1655158516000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에스엠 (041510)</t>
        </is>
      </c>
      <c r="B241" t="inlineStr">
        <is>
          <t>오디오물 출판 및 원판 녹음업</t>
        </is>
      </c>
      <c r="C241" s="7" t="n">
        <v>72100</v>
      </c>
      <c r="D241" s="5" t="n">
        <v>-1300</v>
      </c>
      <c r="E241" s="13" t="n">
        <v>-0.0177</v>
      </c>
      <c r="F241" s="7" t="n">
        <v>1650707149000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동원산업 (006040)</t>
        </is>
      </c>
      <c r="B242" s="8" t="inlineStr">
        <is>
          <t>기타 금융업</t>
        </is>
      </c>
      <c r="C242" s="9" t="n">
        <v>37350</v>
      </c>
      <c r="D242" s="10" t="n">
        <v>-200</v>
      </c>
      <c r="E242" s="11" t="n">
        <v>-0.0053</v>
      </c>
      <c r="F242" s="9" t="n">
        <v>1648659589650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기가비스 (420770)</t>
        </is>
      </c>
      <c r="B243" t="inlineStr">
        <is>
          <t>특수 목적용 기계 제조업</t>
        </is>
      </c>
      <c r="C243" s="7" t="n">
        <v>129600</v>
      </c>
      <c r="D243" s="5" t="n">
        <v>9500</v>
      </c>
      <c r="E243" s="13" t="n">
        <v>0.0791</v>
      </c>
      <c r="F243" s="7" t="n">
        <v>1642778236800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LS마린솔루션 (060370)</t>
        </is>
      </c>
      <c r="B244" s="8" t="inlineStr">
        <is>
          <t>전기 및 통신 공사업</t>
        </is>
      </c>
      <c r="C244" s="9" t="n">
        <v>31200</v>
      </c>
      <c r="D244" s="10" t="n">
        <v>-1300</v>
      </c>
      <c r="E244" s="11" t="n">
        <v>-0.04</v>
      </c>
      <c r="F244" s="9" t="n">
        <v>1629852244800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30700</v>
      </c>
      <c r="D245" s="5" t="n">
        <v>-1450</v>
      </c>
      <c r="E245" s="13" t="n">
        <v>-0.0451</v>
      </c>
      <c r="F245" s="7" t="n">
        <v>1603338015800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롯데렌탈 (089860)</t>
        </is>
      </c>
      <c r="B246" s="8" t="inlineStr">
        <is>
          <t>운송장비 임대업</t>
        </is>
      </c>
      <c r="C246" s="9" t="n">
        <v>44050</v>
      </c>
      <c r="D246" s="10" t="n">
        <v>-950</v>
      </c>
      <c r="E246" s="11" t="n">
        <v>-0.0211</v>
      </c>
      <c r="F246" s="9" t="n">
        <v>1599428541400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17560</v>
      </c>
      <c r="D247" s="5" t="n">
        <v>-340</v>
      </c>
      <c r="E247" s="13" t="n">
        <v>-0.019</v>
      </c>
      <c r="F247" s="7" t="n">
        <v>1585586240640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코리아써키트 (007810)</t>
        </is>
      </c>
      <c r="B248" s="8" t="inlineStr">
        <is>
          <t>전자부품 제조업</t>
        </is>
      </c>
      <c r="C248" s="9" t="n">
        <v>65900</v>
      </c>
      <c r="D248" s="10" t="n">
        <v>2800</v>
      </c>
      <c r="E248" s="11" t="n">
        <v>0.0444</v>
      </c>
      <c r="F248" s="9" t="n">
        <v>1580454658000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세아베스틸지주 (001430)</t>
        </is>
      </c>
      <c r="B249" t="inlineStr">
        <is>
          <t>1차 철강 제조업</t>
        </is>
      </c>
      <c r="C249" s="7" t="n">
        <v>43550</v>
      </c>
      <c r="D249" s="5" t="n">
        <v>-1450</v>
      </c>
      <c r="E249" s="13" t="n">
        <v>-0.0322</v>
      </c>
      <c r="F249" s="7" t="n">
        <v>1561795282450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20200</v>
      </c>
      <c r="D250" s="10" t="n">
        <v>-800</v>
      </c>
      <c r="E250" s="11" t="n">
        <v>-0.0381</v>
      </c>
      <c r="F250" s="9" t="n">
        <v>1560207216200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두산테스나 (131970)</t>
        </is>
      </c>
      <c r="B251" t="inlineStr">
        <is>
          <t>그외 기타 전문, 과학 및 기술 서비스업</t>
        </is>
      </c>
      <c r="C251" s="7" t="n">
        <v>80700</v>
      </c>
      <c r="D251" s="5" t="n">
        <v>-3300</v>
      </c>
      <c r="E251" s="13" t="n">
        <v>-0.0393</v>
      </c>
      <c r="F251" s="7" t="n">
        <v>1559708106600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오리온홀딩스 (001800)</t>
        </is>
      </c>
      <c r="B252" s="8" t="inlineStr">
        <is>
          <t>기타 금융업</t>
        </is>
      </c>
      <c r="C252" s="9" t="n">
        <v>25750</v>
      </c>
      <c r="D252" s="10" t="n">
        <v>-1050</v>
      </c>
      <c r="E252" s="11" t="n">
        <v>-0.0392</v>
      </c>
      <c r="F252" s="9" t="n">
        <v>1549033789000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성호전자 (043260)</t>
        </is>
      </c>
      <c r="B253" t="inlineStr">
        <is>
          <t>전자부품 제조업</t>
        </is>
      </c>
      <c r="C253" s="7" t="n">
        <v>20800</v>
      </c>
      <c r="D253" s="5" t="n">
        <v>400</v>
      </c>
      <c r="E253" s="13" t="n">
        <v>0.0196</v>
      </c>
      <c r="F253" s="7" t="n">
        <v>1527417881600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삼성전기우 (009155)</t>
        </is>
      </c>
      <c r="B254" s="8" t="inlineStr">
        <is>
          <t>미분류</t>
        </is>
      </c>
      <c r="C254" s="9" t="n">
        <v>522000</v>
      </c>
      <c r="D254" s="10" t="n">
        <v>-32000</v>
      </c>
      <c r="E254" s="11" t="n">
        <v>-0.0578</v>
      </c>
      <c r="F254" s="9" t="n">
        <v>1517445648000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SK네트웍스 (001740)</t>
        </is>
      </c>
      <c r="B255" t="inlineStr">
        <is>
          <t>기타 전문 도매업</t>
        </is>
      </c>
      <c r="C255" s="7" t="n">
        <v>7450</v>
      </c>
      <c r="D255" s="5" t="n">
        <v>-140</v>
      </c>
      <c r="E255" s="13" t="n">
        <v>-0.0184</v>
      </c>
      <c r="F255" s="7" t="n">
        <v>1494424473050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네이처셀 (007390)</t>
        </is>
      </c>
      <c r="B256" s="8" t="inlineStr">
        <is>
          <t>기초 의약물질 제조업</t>
        </is>
      </c>
      <c r="C256" s="9" t="n">
        <v>23150</v>
      </c>
      <c r="D256" s="10" t="n">
        <v>-250</v>
      </c>
      <c r="E256" s="11" t="n">
        <v>-0.0107</v>
      </c>
      <c r="F256" s="9" t="n">
        <v>1491671546400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IPARK현대산업개발 (294870)</t>
        </is>
      </c>
      <c r="B257" t="inlineStr">
        <is>
          <t>건물 건설업</t>
        </is>
      </c>
      <c r="C257" s="7" t="n">
        <v>22350</v>
      </c>
      <c r="D257" s="5" t="n">
        <v>250</v>
      </c>
      <c r="E257" s="13" t="n">
        <v>0.0113</v>
      </c>
      <c r="F257" s="7" t="n">
        <v>1473028825500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엘앤씨바이오 (290650)</t>
        </is>
      </c>
      <c r="B258" s="8" t="inlineStr">
        <is>
          <t>의약품 제조업</t>
        </is>
      </c>
      <c r="C258" s="9" t="n">
        <v>54200</v>
      </c>
      <c r="D258" s="10" t="n">
        <v>-500</v>
      </c>
      <c r="E258" s="11" t="n">
        <v>-0.0091</v>
      </c>
      <c r="F258" s="9" t="n">
        <v>1461757956800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LX인터내셔널 (001120)</t>
        </is>
      </c>
      <c r="B259" t="inlineStr">
        <is>
          <t>상품 중개업</t>
        </is>
      </c>
      <c r="C259" s="7" t="n">
        <v>37700</v>
      </c>
      <c r="D259" s="5" t="n">
        <v>-100</v>
      </c>
      <c r="E259" s="13" t="n">
        <v>-0.0026</v>
      </c>
      <c r="F259" s="7" t="n">
        <v>1461252000000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67000</v>
      </c>
      <c r="D260" s="10" t="n">
        <v>-1100</v>
      </c>
      <c r="E260" s="11" t="n">
        <v>-0.0162</v>
      </c>
      <c r="F260" s="9" t="n">
        <v>1455212530000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LS에코에너지 (229640)</t>
        </is>
      </c>
      <c r="B261" t="inlineStr">
        <is>
          <t>기타 금융업</t>
        </is>
      </c>
      <c r="C261" s="7" t="n">
        <v>47450</v>
      </c>
      <c r="D261" s="5" t="n">
        <v>-850</v>
      </c>
      <c r="E261" s="13" t="n">
        <v>-0.0176</v>
      </c>
      <c r="F261" s="7" t="n">
        <v>1453150508550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오스코텍 (039200)</t>
        </is>
      </c>
      <c r="B262" s="8" t="inlineStr">
        <is>
          <t>의약품 제조업</t>
        </is>
      </c>
      <c r="C262" s="9" t="n">
        <v>37650</v>
      </c>
      <c r="D262" s="10" t="n">
        <v>250</v>
      </c>
      <c r="E262" s="11" t="n">
        <v>0.0067</v>
      </c>
      <c r="F262" s="9" t="n">
        <v>1440420326400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122800</v>
      </c>
      <c r="D263" s="5" t="n">
        <v>-6400</v>
      </c>
      <c r="E263" s="13" t="n">
        <v>-0.0495</v>
      </c>
      <c r="F263" s="7" t="n">
        <v>1435106866400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아시아나항공 (020560)</t>
        </is>
      </c>
      <c r="B264" s="8" t="inlineStr">
        <is>
          <t>항공 여객 운송업</t>
        </is>
      </c>
      <c r="C264" s="9" t="n">
        <v>6920</v>
      </c>
      <c r="D264" s="10" t="n">
        <v>-270</v>
      </c>
      <c r="E264" s="11" t="n">
        <v>-0.03759999999999999</v>
      </c>
      <c r="F264" s="9" t="n">
        <v>1425455720120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대주전자재료 (078600)</t>
        </is>
      </c>
      <c r="B265" t="inlineStr">
        <is>
          <t>전자부품 제조업</t>
        </is>
      </c>
      <c r="C265" s="7" t="n">
        <v>89600</v>
      </c>
      <c r="D265" s="5" t="n">
        <v>-6000</v>
      </c>
      <c r="E265" s="13" t="n">
        <v>-0.06280000000000001</v>
      </c>
      <c r="F265" s="7" t="n">
        <v>1407090764800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HD현대에너지솔루션 (322000)</t>
        </is>
      </c>
      <c r="B266" s="8" t="inlineStr">
        <is>
          <t>반도체 제조업</t>
        </is>
      </c>
      <c r="C266" s="9" t="n">
        <v>125500</v>
      </c>
      <c r="D266" s="10" t="n">
        <v>2200</v>
      </c>
      <c r="E266" s="11" t="n">
        <v>0.0178</v>
      </c>
      <c r="F266" s="9" t="n">
        <v>1405600000000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비츠로셀 (082920)</t>
        </is>
      </c>
      <c r="B267" t="inlineStr">
        <is>
          <t>일차전지 및 이차전지 제조업</t>
        </is>
      </c>
      <c r="C267" s="7" t="n">
        <v>31100</v>
      </c>
      <c r="D267" s="5" t="n">
        <v>-600</v>
      </c>
      <c r="E267" s="13" t="n">
        <v>-0.0189</v>
      </c>
      <c r="F267" s="7" t="n">
        <v>1403837734700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JYP Ent. (035900)</t>
        </is>
      </c>
      <c r="B268" s="8" t="inlineStr">
        <is>
          <t>오디오물 출판 및 원판 녹음업</t>
        </is>
      </c>
      <c r="C268" s="9" t="n">
        <v>39400</v>
      </c>
      <c r="D268" s="10" t="n">
        <v>-1650</v>
      </c>
      <c r="E268" s="11" t="n">
        <v>-0.04019999999999999</v>
      </c>
      <c r="F268" s="9" t="n">
        <v>1399980184800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RFHIC (218410)</t>
        </is>
      </c>
      <c r="B269" t="inlineStr">
        <is>
          <t>통신 및 방송 장비 제조업</t>
        </is>
      </c>
      <c r="C269" s="7" t="n">
        <v>52400</v>
      </c>
      <c r="D269" s="5" t="n">
        <v>-800</v>
      </c>
      <c r="E269" s="13" t="n">
        <v>-0.015</v>
      </c>
      <c r="F269" s="7" t="n">
        <v>1392553160800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70000</v>
      </c>
      <c r="D270" s="10" t="n">
        <v>-1900</v>
      </c>
      <c r="E270" s="11" t="n">
        <v>-0.0264</v>
      </c>
      <c r="F270" s="9" t="n">
        <v>1385906270000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320000</v>
      </c>
      <c r="D271" s="5" t="n">
        <v>-10500</v>
      </c>
      <c r="E271" s="13" t="n">
        <v>-0.0318</v>
      </c>
      <c r="F271" s="7" t="n">
        <v>1384858240000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후성 (093370)</t>
        </is>
      </c>
      <c r="B272" s="8" t="inlineStr">
        <is>
          <t>기초 화학물질 제조업</t>
        </is>
      </c>
      <c r="C272" s="9" t="n">
        <v>12840</v>
      </c>
      <c r="D272" s="10" t="n">
        <v>440</v>
      </c>
      <c r="E272" s="11" t="n">
        <v>0.0355</v>
      </c>
      <c r="F272" s="9" t="n">
        <v>1377158437200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대웅제약 (069620)</t>
        </is>
      </c>
      <c r="B273" t="inlineStr">
        <is>
          <t>의약품 제조업</t>
        </is>
      </c>
      <c r="C273" s="7" t="n">
        <v>118200</v>
      </c>
      <c r="D273" s="5" t="n">
        <v>-6400</v>
      </c>
      <c r="E273" s="13" t="n">
        <v>-0.05139999999999999</v>
      </c>
      <c r="F273" s="7" t="n">
        <v>1369533165000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제이에스링크 (127120)</t>
        </is>
      </c>
      <c r="B274" s="8" t="inlineStr">
        <is>
          <t>자연과학 및 공학 연구개발업</t>
        </is>
      </c>
      <c r="C274" s="9" t="n">
        <v>38900</v>
      </c>
      <c r="D274" s="10" t="n">
        <v>-1600</v>
      </c>
      <c r="E274" s="11" t="n">
        <v>-0.0395</v>
      </c>
      <c r="F274" s="9" t="n">
        <v>1351882286200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코스모신소재 (005070)</t>
        </is>
      </c>
      <c r="B275" t="inlineStr">
        <is>
          <t>기타 화학제품 제조업</t>
        </is>
      </c>
      <c r="C275" s="7" t="n">
        <v>39800</v>
      </c>
      <c r="D275" s="5" t="n">
        <v>-2400</v>
      </c>
      <c r="E275" s="13" t="n">
        <v>-0.05690000000000001</v>
      </c>
      <c r="F275" s="7" t="n">
        <v>1321939925800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스피어 (347700)</t>
        </is>
      </c>
      <c r="B276" s="8" t="inlineStr">
        <is>
          <t>소프트웨어 개발 및 공급업</t>
        </is>
      </c>
      <c r="C276" s="9" t="n">
        <v>25350</v>
      </c>
      <c r="D276" s="10" t="n">
        <v>-1100</v>
      </c>
      <c r="E276" s="11" t="n">
        <v>-0.0416</v>
      </c>
      <c r="F276" s="9" t="n">
        <v>1306827026700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326000</v>
      </c>
      <c r="D277" s="5" t="n">
        <v>-11000</v>
      </c>
      <c r="E277" s="13" t="n">
        <v>-0.0326</v>
      </c>
      <c r="F277" s="7" t="n">
        <v>1306552580000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동양생명 (082640)</t>
        </is>
      </c>
      <c r="B278" s="8" t="inlineStr">
        <is>
          <t>보험업</t>
        </is>
      </c>
      <c r="C278" s="9" t="n">
        <v>8250</v>
      </c>
      <c r="D278" s="10" t="n">
        <v>0</v>
      </c>
      <c r="E278" s="11" t="n">
        <v>0</v>
      </c>
      <c r="F278" s="9" t="n">
        <v>1287516293250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HDC (012630)</t>
        </is>
      </c>
      <c r="B279" t="inlineStr">
        <is>
          <t>기타 금융업</t>
        </is>
      </c>
      <c r="C279" s="7" t="n">
        <v>21500</v>
      </c>
      <c r="D279" s="5" t="n">
        <v>-800</v>
      </c>
      <c r="E279" s="13" t="n">
        <v>-0.0359</v>
      </c>
      <c r="F279" s="7" t="n">
        <v>1284447001500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74100</v>
      </c>
      <c r="D280" s="10" t="n">
        <v>-700</v>
      </c>
      <c r="E280" s="11" t="n">
        <v>-0.009399999999999999</v>
      </c>
      <c r="F280" s="9" t="n">
        <v>1273134255900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코스메카코리아 (241710)</t>
        </is>
      </c>
      <c r="B281" t="inlineStr">
        <is>
          <t>기타 화학제품 제조업</t>
        </is>
      </c>
      <c r="C281" s="7" t="n">
        <v>118300</v>
      </c>
      <c r="D281" s="5" t="n">
        <v>-8900</v>
      </c>
      <c r="E281" s="13" t="n">
        <v>-0.07000000000000001</v>
      </c>
      <c r="F281" s="7" t="n">
        <v>1263444000000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한국카본 (017960)</t>
        </is>
      </c>
      <c r="B282" s="8" t="inlineStr">
        <is>
          <t>구조용 금속제품, 탱크 및 증기발생기 제조업</t>
        </is>
      </c>
      <c r="C282" s="9" t="n">
        <v>24400</v>
      </c>
      <c r="D282" s="10" t="n">
        <v>-750</v>
      </c>
      <c r="E282" s="11" t="n">
        <v>-0.0298</v>
      </c>
      <c r="F282" s="9" t="n">
        <v>1260906258400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10280</v>
      </c>
      <c r="D283" s="5" t="n">
        <v>-20</v>
      </c>
      <c r="E283" s="13" t="n">
        <v>-0.0019</v>
      </c>
      <c r="F283" s="7" t="n">
        <v>1259768233440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26400</v>
      </c>
      <c r="D284" s="10" t="n">
        <v>-800</v>
      </c>
      <c r="E284" s="11" t="n">
        <v>-0.0294</v>
      </c>
      <c r="F284" s="9" t="n">
        <v>1258385726400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58900</v>
      </c>
      <c r="D285" s="5" t="n">
        <v>-2700</v>
      </c>
      <c r="E285" s="13" t="n">
        <v>-0.0438</v>
      </c>
      <c r="F285" s="7" t="n">
        <v>1247117265200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414000</v>
      </c>
      <c r="D286" s="10" t="n">
        <v>10000</v>
      </c>
      <c r="E286" s="11" t="n">
        <v>0.0248</v>
      </c>
      <c r="F286" s="9" t="n">
        <v>1244906280000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38600</v>
      </c>
      <c r="D287" s="5" t="n">
        <v>-1500</v>
      </c>
      <c r="E287" s="13" t="n">
        <v>-0.0374</v>
      </c>
      <c r="F287" s="7" t="n">
        <v>1223912086200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14780</v>
      </c>
      <c r="D288" s="10" t="n">
        <v>-770</v>
      </c>
      <c r="E288" s="11" t="n">
        <v>-0.0495</v>
      </c>
      <c r="F288" s="9" t="n">
        <v>1208813338000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46500</v>
      </c>
      <c r="D289" s="5" t="n">
        <v>-600</v>
      </c>
      <c r="E289" s="13" t="n">
        <v>-0.0127</v>
      </c>
      <c r="F289" s="7" t="n">
        <v>1199700000000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10630</v>
      </c>
      <c r="D290" s="10" t="n">
        <v>-600</v>
      </c>
      <c r="E290" s="11" t="n">
        <v>-0.0534</v>
      </c>
      <c r="F290" s="9" t="n">
        <v>1190619751230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HK이노엔 (195940)</t>
        </is>
      </c>
      <c r="B291" t="inlineStr">
        <is>
          <t>의약품 제조업</t>
        </is>
      </c>
      <c r="C291" s="7" t="n">
        <v>40700</v>
      </c>
      <c r="D291" s="5" t="n">
        <v>-950</v>
      </c>
      <c r="E291" s="13" t="n">
        <v>-0.0228</v>
      </c>
      <c r="F291" s="7" t="n">
        <v>1153026563700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교보증권 (030610)</t>
        </is>
      </c>
      <c r="B292" s="8" t="inlineStr">
        <is>
          <t>금융 지원 서비스업</t>
        </is>
      </c>
      <c r="C292" s="9" t="n">
        <v>10050</v>
      </c>
      <c r="D292" s="10" t="n">
        <v>-480</v>
      </c>
      <c r="E292" s="11" t="n">
        <v>-0.04559999999999999</v>
      </c>
      <c r="F292" s="9" t="n">
        <v>1145327758050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하나머티리얼즈 (166090)</t>
        </is>
      </c>
      <c r="B293" t="inlineStr">
        <is>
          <t>반도체 제조업</t>
        </is>
      </c>
      <c r="C293" s="7" t="n">
        <v>57200</v>
      </c>
      <c r="D293" s="5" t="n">
        <v>-1100</v>
      </c>
      <c r="E293" s="13" t="n">
        <v>-0.0189</v>
      </c>
      <c r="F293" s="7" t="n">
        <v>1131282952800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122700</v>
      </c>
      <c r="D294" s="10" t="n">
        <v>-6600</v>
      </c>
      <c r="E294" s="11" t="n">
        <v>-0.051</v>
      </c>
      <c r="F294" s="9" t="n">
        <v>1129401229800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3880</v>
      </c>
      <c r="D295" s="5" t="n">
        <v>-85</v>
      </c>
      <c r="E295" s="13" t="n">
        <v>-0.0214</v>
      </c>
      <c r="F295" s="7" t="n">
        <v>1121199269920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대원전선 (006340)</t>
        </is>
      </c>
      <c r="B296" s="8" t="inlineStr">
        <is>
          <t>절연선 및 케이블 제조업</t>
        </is>
      </c>
      <c r="C296" s="9" t="n">
        <v>14280</v>
      </c>
      <c r="D296" s="10" t="n">
        <v>-430</v>
      </c>
      <c r="E296" s="11" t="n">
        <v>-0.0292</v>
      </c>
      <c r="F296" s="9" t="n">
        <v>1119757860480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코미코 (183300)</t>
        </is>
      </c>
      <c r="B297" t="inlineStr">
        <is>
          <t>특수 목적용 기계 제조업</t>
        </is>
      </c>
      <c r="C297" s="7" t="n">
        <v>54400</v>
      </c>
      <c r="D297" s="5" t="n">
        <v>0</v>
      </c>
      <c r="E297" s="13" t="n">
        <v>0</v>
      </c>
      <c r="F297" s="7" t="n">
        <v>1117664864000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한일시멘트 (300720)</t>
        </is>
      </c>
      <c r="B298" s="8" t="inlineStr">
        <is>
          <t>시멘트, 석회, 플라스터 및 그 제품 제조업</t>
        </is>
      </c>
      <c r="C298" s="9" t="n">
        <v>14980</v>
      </c>
      <c r="D298" s="10" t="n">
        <v>80</v>
      </c>
      <c r="E298" s="11" t="n">
        <v>0.0054</v>
      </c>
      <c r="F298" s="9" t="n">
        <v>1101707230820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15390</v>
      </c>
      <c r="D299" s="5" t="n">
        <v>-460</v>
      </c>
      <c r="E299" s="13" t="n">
        <v>-0.029</v>
      </c>
      <c r="F299" s="7" t="n">
        <v>1079356273290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13370</v>
      </c>
      <c r="D300" s="10" t="n">
        <v>-390</v>
      </c>
      <c r="E300" s="11" t="n">
        <v>-0.0283</v>
      </c>
      <c r="F300" s="9" t="n">
        <v>1065929373460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31750</v>
      </c>
      <c r="D301" s="5" t="n">
        <v>-850</v>
      </c>
      <c r="E301" s="13" t="n">
        <v>-0.0261</v>
      </c>
      <c r="F301" s="7" t="n">
        <v>1055773129750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STX엔진 (077970)</t>
        </is>
      </c>
      <c r="B302" s="8" t="inlineStr">
        <is>
          <t>일반 목적용 기계 제조업</t>
        </is>
      </c>
      <c r="C302" s="9" t="n">
        <v>26250</v>
      </c>
      <c r="D302" s="10" t="n">
        <v>-2150</v>
      </c>
      <c r="E302" s="11" t="n">
        <v>-0.0757</v>
      </c>
      <c r="F302" s="9" t="n">
        <v>1053886653750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제이앤티씨 (204270)</t>
        </is>
      </c>
      <c r="B303" t="inlineStr">
        <is>
          <t>전자부품 제조업</t>
        </is>
      </c>
      <c r="C303" s="7" t="n">
        <v>18170</v>
      </c>
      <c r="D303" s="5" t="n">
        <v>-460</v>
      </c>
      <c r="E303" s="13" t="n">
        <v>-0.0247</v>
      </c>
      <c r="F303" s="7" t="n">
        <v>1051106627220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50100</v>
      </c>
      <c r="D304" s="10" t="n">
        <v>-1800</v>
      </c>
      <c r="E304" s="11" t="n">
        <v>-0.0347</v>
      </c>
      <c r="F304" s="9" t="n">
        <v>1049889788400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99800</v>
      </c>
      <c r="D305" s="5" t="n">
        <v>-3200</v>
      </c>
      <c r="E305" s="13" t="n">
        <v>-0.0311</v>
      </c>
      <c r="F305" s="7" t="n">
        <v>1037421000000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SFA반도체 (036540)</t>
        </is>
      </c>
      <c r="B306" s="8" t="inlineStr">
        <is>
          <t>반도체 제조업</t>
        </is>
      </c>
      <c r="C306" s="9" t="n">
        <v>6120</v>
      </c>
      <c r="D306" s="10" t="n">
        <v>80</v>
      </c>
      <c r="E306" s="11" t="n">
        <v>0.0132</v>
      </c>
      <c r="F306" s="9" t="n">
        <v>1006497054360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한화리츠 (451800)</t>
        </is>
      </c>
      <c r="B307" t="inlineStr">
        <is>
          <t>부동산 임대 및 공급업</t>
        </is>
      </c>
      <c r="C307" s="7" t="n">
        <v>5570</v>
      </c>
      <c r="D307" s="5" t="n">
        <v>10</v>
      </c>
      <c r="E307" s="13" t="n">
        <v>0.0018</v>
      </c>
      <c r="F307" s="7" t="n">
        <v>1000372000000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896000</v>
      </c>
      <c r="D308" s="10" t="n">
        <v>-34000</v>
      </c>
      <c r="E308" s="11" t="n">
        <v>-0.0366</v>
      </c>
      <c r="F308" s="9" t="n">
        <v>997606400000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대웅 (003090)</t>
        </is>
      </c>
      <c r="B309" t="inlineStr">
        <is>
          <t>의약품 제조업</t>
        </is>
      </c>
      <c r="C309" s="7" t="n">
        <v>17140</v>
      </c>
      <c r="D309" s="5" t="n">
        <v>-970</v>
      </c>
      <c r="E309" s="13" t="n">
        <v>-0.0536</v>
      </c>
      <c r="F309" s="7" t="n">
        <v>996553537200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한화투자증권 (003530)</t>
        </is>
      </c>
      <c r="B310" s="8" t="inlineStr">
        <is>
          <t>금융 지원 서비스업</t>
        </is>
      </c>
      <c r="C310" s="9" t="n">
        <v>4600</v>
      </c>
      <c r="D310" s="10" t="n">
        <v>-180</v>
      </c>
      <c r="E310" s="11" t="n">
        <v>-0.0377</v>
      </c>
      <c r="F310" s="9" t="n">
        <v>986919765000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해성디에스 (195870)</t>
        </is>
      </c>
      <c r="B311" t="inlineStr">
        <is>
          <t>전자부품 제조업</t>
        </is>
      </c>
      <c r="C311" s="7" t="n">
        <v>57800</v>
      </c>
      <c r="D311" s="5" t="n">
        <v>-1100</v>
      </c>
      <c r="E311" s="13" t="n">
        <v>-0.0187</v>
      </c>
      <c r="F311" s="7" t="n">
        <v>982600000000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리브스메드 (491000)</t>
        </is>
      </c>
      <c r="B312" s="8" t="inlineStr">
        <is>
          <t>의료용 기기 제조업</t>
        </is>
      </c>
      <c r="C312" s="9" t="n">
        <v>38750</v>
      </c>
      <c r="D312" s="10" t="n">
        <v>-7150</v>
      </c>
      <c r="E312" s="11" t="n">
        <v>-0.1558</v>
      </c>
      <c r="F312" s="9" t="n">
        <v>978641751250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27400</v>
      </c>
      <c r="D313" s="5" t="n">
        <v>1050</v>
      </c>
      <c r="E313" s="13" t="n">
        <v>0.0398</v>
      </c>
      <c r="F313" s="7" t="n">
        <v>974403869000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66700</v>
      </c>
      <c r="D314" s="10" t="n">
        <v>-1400</v>
      </c>
      <c r="E314" s="11" t="n">
        <v>-0.0206</v>
      </c>
      <c r="F314" s="9" t="n">
        <v>971725086400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40450</v>
      </c>
      <c r="D315" s="5" t="n">
        <v>-50</v>
      </c>
      <c r="E315" s="13" t="n">
        <v>-0.0012</v>
      </c>
      <c r="F315" s="7" t="n">
        <v>951947387600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에스앤에스텍 (101490)</t>
        </is>
      </c>
      <c r="B316" s="8" t="inlineStr">
        <is>
          <t>전자부품 제조업</t>
        </is>
      </c>
      <c r="C316" s="9" t="n">
        <v>44450</v>
      </c>
      <c r="D316" s="10" t="n">
        <v>-50</v>
      </c>
      <c r="E316" s="11" t="n">
        <v>-0.0011</v>
      </c>
      <c r="F316" s="9" t="n">
        <v>948335371550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123300</v>
      </c>
      <c r="D317" s="5" t="n">
        <v>-3000</v>
      </c>
      <c r="E317" s="13" t="n">
        <v>-0.0238</v>
      </c>
      <c r="F317" s="7" t="n">
        <v>948029040000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카카오게임즈 (293490)</t>
        </is>
      </c>
      <c r="B318" s="8" t="inlineStr">
        <is>
          <t>소프트웨어 개발 및 공급업</t>
        </is>
      </c>
      <c r="C318" s="9" t="n">
        <v>8800</v>
      </c>
      <c r="D318" s="10" t="n">
        <v>-190</v>
      </c>
      <c r="E318" s="11" t="n">
        <v>-0.0211</v>
      </c>
      <c r="F318" s="9" t="n">
        <v>939358332000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큐리언트 (115180)</t>
        </is>
      </c>
      <c r="B319" t="inlineStr">
        <is>
          <t>자연과학 및 공학 연구개발업</t>
        </is>
      </c>
      <c r="C319" s="7" t="n">
        <v>25000</v>
      </c>
      <c r="D319" s="5" t="n">
        <v>-600</v>
      </c>
      <c r="E319" s="13" t="n">
        <v>-0.0234</v>
      </c>
      <c r="F319" s="7" t="n">
        <v>937810025000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SK디스커버리 (006120)</t>
        </is>
      </c>
      <c r="B320" s="8" t="inlineStr">
        <is>
          <t>기타 금융업</t>
        </is>
      </c>
      <c r="C320" s="9" t="n">
        <v>53800</v>
      </c>
      <c r="D320" s="10" t="n">
        <v>1100</v>
      </c>
      <c r="E320" s="11" t="n">
        <v>0.0209</v>
      </c>
      <c r="F320" s="9" t="n">
        <v>936859803800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알지노믹스 (476830)</t>
        </is>
      </c>
      <c r="B321" t="inlineStr">
        <is>
          <t>자연과학 및 공학 연구개발업</t>
        </is>
      </c>
      <c r="C321" s="7" t="n">
        <v>33200</v>
      </c>
      <c r="D321" s="5" t="n">
        <v>-2050</v>
      </c>
      <c r="E321" s="13" t="n">
        <v>-0.0582</v>
      </c>
      <c r="F321" s="7" t="n">
        <v>931440475200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종근당 (185750)</t>
        </is>
      </c>
      <c r="B322" s="8" t="inlineStr">
        <is>
          <t>의약품 제조업</t>
        </is>
      </c>
      <c r="C322" s="9" t="n">
        <v>66850</v>
      </c>
      <c r="D322" s="10" t="n">
        <v>-1450</v>
      </c>
      <c r="E322" s="11" t="n">
        <v>-0.0212</v>
      </c>
      <c r="F322" s="9" t="n">
        <v>922715843000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98100</v>
      </c>
      <c r="D323" s="5" t="n">
        <v>-3600</v>
      </c>
      <c r="E323" s="13" t="n">
        <v>-0.0354</v>
      </c>
      <c r="F323" s="7" t="n">
        <v>910258520400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15420</v>
      </c>
      <c r="D324" s="10" t="n">
        <v>-450</v>
      </c>
      <c r="E324" s="11" t="n">
        <v>-0.0284</v>
      </c>
      <c r="F324" s="9" t="n">
        <v>908415746340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154000</v>
      </c>
      <c r="D325" s="5" t="n">
        <v>-2300</v>
      </c>
      <c r="E325" s="13" t="n">
        <v>-0.0147</v>
      </c>
      <c r="F325" s="7" t="n">
        <v>902170654000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파라다이스 (034230)</t>
        </is>
      </c>
      <c r="B326" s="8" t="inlineStr">
        <is>
          <t>유원지 및 기타 오락관련 서비스업</t>
        </is>
      </c>
      <c r="C326" s="9" t="n">
        <v>9700</v>
      </c>
      <c r="D326" s="10" t="n">
        <v>-190</v>
      </c>
      <c r="E326" s="11" t="n">
        <v>-0.0192</v>
      </c>
      <c r="F326" s="9" t="n">
        <v>898505005400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지엔씨에너지 (119850)</t>
        </is>
      </c>
      <c r="B327" t="inlineStr">
        <is>
          <t>전동기, 발전기 및 전기 변환 · 공급 · 제어 장치 제조업</t>
        </is>
      </c>
      <c r="C327" s="7" t="n">
        <v>54400</v>
      </c>
      <c r="D327" s="5" t="n">
        <v>-500</v>
      </c>
      <c r="E327" s="13" t="n">
        <v>-0.0091</v>
      </c>
      <c r="F327" s="7" t="n">
        <v>894820649600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삼아알미늄 (006110)</t>
        </is>
      </c>
      <c r="B328" s="8" t="inlineStr">
        <is>
          <t>1차 비철금속 제조업</t>
        </is>
      </c>
      <c r="C328" s="9" t="n">
        <v>59100</v>
      </c>
      <c r="D328" s="10" t="n">
        <v>6200</v>
      </c>
      <c r="E328" s="11" t="n">
        <v>0.1172</v>
      </c>
      <c r="F328" s="9" t="n">
        <v>893796190500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GST (083450)</t>
        </is>
      </c>
      <c r="B329" t="inlineStr">
        <is>
          <t>특수 목적용 기계 제조업</t>
        </is>
      </c>
      <c r="C329" s="7" t="n">
        <v>48450</v>
      </c>
      <c r="D329" s="5" t="n">
        <v>-850</v>
      </c>
      <c r="E329" s="13" t="n">
        <v>-0.0172</v>
      </c>
      <c r="F329" s="7" t="n">
        <v>892933500000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SGC에너지 (005090)</t>
        </is>
      </c>
      <c r="B330" s="8" t="inlineStr">
        <is>
          <t>전기업</t>
        </is>
      </c>
      <c r="C330" s="9" t="n">
        <v>61800</v>
      </c>
      <c r="D330" s="10" t="n">
        <v>-2100</v>
      </c>
      <c r="E330" s="11" t="n">
        <v>-0.0329</v>
      </c>
      <c r="F330" s="9" t="n">
        <v>890496779400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미래에셋벤처투자 (100790)</t>
        </is>
      </c>
      <c r="B331" t="inlineStr">
        <is>
          <t>기타 금융업</t>
        </is>
      </c>
      <c r="C331" s="7" t="n">
        <v>16750</v>
      </c>
      <c r="D331" s="5" t="n">
        <v>-750</v>
      </c>
      <c r="E331" s="13" t="n">
        <v>-0.0429</v>
      </c>
      <c r="F331" s="7" t="n">
        <v>889769681500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와이씨 (232140)</t>
        </is>
      </c>
      <c r="B332" s="8" t="inlineStr">
        <is>
          <t>특수 목적용 기계 제조업</t>
        </is>
      </c>
      <c r="C332" s="9" t="n">
        <v>10820</v>
      </c>
      <c r="D332" s="10" t="n">
        <v>-280</v>
      </c>
      <c r="E332" s="11" t="n">
        <v>-0.0252</v>
      </c>
      <c r="F332" s="9" t="n">
        <v>887730687000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샘씨엔에스 (252990)</t>
        </is>
      </c>
      <c r="B333" t="inlineStr">
        <is>
          <t>전자부품 제조업</t>
        </is>
      </c>
      <c r="C333" s="7" t="n">
        <v>14680</v>
      </c>
      <c r="D333" s="5" t="n">
        <v>-1270</v>
      </c>
      <c r="E333" s="13" t="n">
        <v>-0.0796</v>
      </c>
      <c r="F333" s="7" t="n">
        <v>883998610520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유안타증권 (003470)</t>
        </is>
      </c>
      <c r="B334" s="8" t="inlineStr">
        <is>
          <t>금융 지원 서비스업</t>
        </is>
      </c>
      <c r="C334" s="9" t="n">
        <v>4585</v>
      </c>
      <c r="D334" s="10" t="n">
        <v>-170</v>
      </c>
      <c r="E334" s="11" t="n">
        <v>-0.0358</v>
      </c>
      <c r="F334" s="9" t="n">
        <v>883438267670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SFA (056190)</t>
        </is>
      </c>
      <c r="B335" t="inlineStr">
        <is>
          <t>특수 목적용 기계 제조업</t>
        </is>
      </c>
      <c r="C335" s="7" t="n">
        <v>24600</v>
      </c>
      <c r="D335" s="5" t="n">
        <v>-950</v>
      </c>
      <c r="E335" s="13" t="n">
        <v>-0.0372</v>
      </c>
      <c r="F335" s="7" t="n">
        <v>883355496000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씨어스 (458870)</t>
        </is>
      </c>
      <c r="B336" s="8" t="inlineStr">
        <is>
          <t>의료용 기기 제조업</t>
        </is>
      </c>
      <c r="C336" s="9" t="n">
        <v>22900</v>
      </c>
      <c r="D336" s="10" t="n">
        <v>-1050</v>
      </c>
      <c r="E336" s="11" t="n">
        <v>-0.0438</v>
      </c>
      <c r="F336" s="9" t="n">
        <v>871568046000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5210</v>
      </c>
      <c r="D337" s="5" t="n">
        <v>-230</v>
      </c>
      <c r="E337" s="13" t="n">
        <v>-0.0423</v>
      </c>
      <c r="F337" s="7" t="n">
        <v>862685325160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쎄트렉아이 (099320)</t>
        </is>
      </c>
      <c r="B338" s="8" t="inlineStr">
        <is>
          <t>항공기,우주선 및 부품 제조업</t>
        </is>
      </c>
      <c r="C338" s="9" t="n">
        <v>78700</v>
      </c>
      <c r="D338" s="10" t="n">
        <v>-2700</v>
      </c>
      <c r="E338" s="11" t="n">
        <v>-0.0332</v>
      </c>
      <c r="F338" s="9" t="n">
        <v>861865578600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SK오션플랜트 (100090)</t>
        </is>
      </c>
      <c r="B339" t="inlineStr">
        <is>
          <t>1차 철강 제조업</t>
        </is>
      </c>
      <c r="C339" s="7" t="n">
        <v>13770</v>
      </c>
      <c r="D339" s="5" t="n">
        <v>-670</v>
      </c>
      <c r="E339" s="13" t="n">
        <v>-0.0464</v>
      </c>
      <c r="F339" s="7" t="n">
        <v>860323836330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휴림로봇 (090710)</t>
        </is>
      </c>
      <c r="B340" s="8" t="inlineStr">
        <is>
          <t>특수 목적용 기계 제조업</t>
        </is>
      </c>
      <c r="C340" s="9" t="n">
        <v>7150</v>
      </c>
      <c r="D340" s="10" t="n">
        <v>-320</v>
      </c>
      <c r="E340" s="11" t="n">
        <v>-0.0428</v>
      </c>
      <c r="F340" s="9" t="n">
        <v>854847057350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지역난방공사 (071320)</t>
        </is>
      </c>
      <c r="B341" t="inlineStr">
        <is>
          <t>증기, 냉·온수 및 공기조절 공급업</t>
        </is>
      </c>
      <c r="C341" s="7" t="n">
        <v>73800</v>
      </c>
      <c r="D341" s="5" t="n">
        <v>-2600</v>
      </c>
      <c r="E341" s="13" t="n">
        <v>-0.034</v>
      </c>
      <c r="F341" s="7" t="n">
        <v>854511307200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신성델타테크 (065350)</t>
        </is>
      </c>
      <c r="B342" s="8" t="inlineStr">
        <is>
          <t>가정용 기기 제조업</t>
        </is>
      </c>
      <c r="C342" s="9" t="n">
        <v>30950</v>
      </c>
      <c r="D342" s="10" t="n">
        <v>-2150</v>
      </c>
      <c r="E342" s="11" t="n">
        <v>-0.065</v>
      </c>
      <c r="F342" s="9" t="n">
        <v>850628190600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72100</v>
      </c>
      <c r="D343" s="5" t="n">
        <v>-2000</v>
      </c>
      <c r="E343" s="13" t="n">
        <v>-0.027</v>
      </c>
      <c r="F343" s="7" t="n">
        <v>849434974500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덕산네오룩스 (213420)</t>
        </is>
      </c>
      <c r="B344" s="8" t="inlineStr">
        <is>
          <t>전자부품 제조업</t>
        </is>
      </c>
      <c r="C344" s="9" t="n">
        <v>34175</v>
      </c>
      <c r="D344" s="10" t="n">
        <v>-875</v>
      </c>
      <c r="E344" s="11" t="n">
        <v>-0.025</v>
      </c>
      <c r="F344" s="9" t="n">
        <v>848605542325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삼표시멘트 (038500)</t>
        </is>
      </c>
      <c r="B345" t="inlineStr">
        <is>
          <t>기타 비금속 광물제품 제조업</t>
        </is>
      </c>
      <c r="C345" s="7" t="n">
        <v>7860</v>
      </c>
      <c r="D345" s="5" t="n">
        <v>-480</v>
      </c>
      <c r="E345" s="13" t="n">
        <v>-0.0576</v>
      </c>
      <c r="F345" s="7" t="n">
        <v>848222165160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차바이오텍 (085660)</t>
        </is>
      </c>
      <c r="B346" s="8" t="inlineStr">
        <is>
          <t>기초 의약물질 제조업</t>
        </is>
      </c>
      <c r="C346" s="9" t="n">
        <v>9110</v>
      </c>
      <c r="D346" s="10" t="n">
        <v>-420</v>
      </c>
      <c r="E346" s="11" t="n">
        <v>-0.0441</v>
      </c>
      <c r="F346" s="9" t="n">
        <v>846982627060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솔브레인홀딩스 (036830)</t>
        </is>
      </c>
      <c r="B347" t="inlineStr">
        <is>
          <t>회사 본부 및 경영 컨설팅 서비스업</t>
        </is>
      </c>
      <c r="C347" s="7" t="n">
        <v>41250</v>
      </c>
      <c r="D347" s="5" t="n">
        <v>1300</v>
      </c>
      <c r="E347" s="13" t="n">
        <v>0.0325</v>
      </c>
      <c r="F347" s="7" t="n">
        <v>845789216250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동국제약 (086450)</t>
        </is>
      </c>
      <c r="B348" s="8" t="inlineStr">
        <is>
          <t>의약품 제조업</t>
        </is>
      </c>
      <c r="C348" s="9" t="n">
        <v>18680</v>
      </c>
      <c r="D348" s="10" t="n">
        <v>-1040</v>
      </c>
      <c r="E348" s="11" t="n">
        <v>-0.0527</v>
      </c>
      <c r="F348" s="9" t="n">
        <v>844904245600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SK케미칼 (285130)</t>
        </is>
      </c>
      <c r="B349" t="inlineStr">
        <is>
          <t>합성고무 및 플라스틱 물질 제조업</t>
        </is>
      </c>
      <c r="C349" s="7" t="n">
        <v>48600</v>
      </c>
      <c r="D349" s="5" t="n">
        <v>-1400</v>
      </c>
      <c r="E349" s="13" t="n">
        <v>-0.028</v>
      </c>
      <c r="F349" s="7" t="n">
        <v>840720027600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12730</v>
      </c>
      <c r="D350" s="10" t="n">
        <v>-670</v>
      </c>
      <c r="E350" s="11" t="n">
        <v>-0.05</v>
      </c>
      <c r="F350" s="9" t="n">
        <v>836749876040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티엘비 (356860)</t>
        </is>
      </c>
      <c r="B351" t="inlineStr">
        <is>
          <t>전자부품 제조업</t>
        </is>
      </c>
      <c r="C351" s="7" t="n">
        <v>35000</v>
      </c>
      <c r="D351" s="5" t="n">
        <v>3600</v>
      </c>
      <c r="E351" s="13" t="n">
        <v>0.1146</v>
      </c>
      <c r="F351" s="7" t="n">
        <v>829544100000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로보스타 (090360)</t>
        </is>
      </c>
      <c r="B352" s="8" t="inlineStr">
        <is>
          <t>특수 목적용 기계 제조업</t>
        </is>
      </c>
      <c r="C352" s="9" t="n">
        <v>84700</v>
      </c>
      <c r="D352" s="10" t="n">
        <v>-1200</v>
      </c>
      <c r="E352" s="11" t="n">
        <v>-0.014</v>
      </c>
      <c r="F352" s="9" t="n">
        <v>825825000000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인바디 (041830)</t>
        </is>
      </c>
      <c r="B353" t="inlineStr">
        <is>
          <t>의료용 기기 제조업</t>
        </is>
      </c>
      <c r="C353" s="7" t="n">
        <v>61200</v>
      </c>
      <c r="D353" s="5" t="n">
        <v>-3200</v>
      </c>
      <c r="E353" s="13" t="n">
        <v>-0.04969999999999999</v>
      </c>
      <c r="F353" s="7" t="n">
        <v>825029978400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클로봇 (466100)</t>
        </is>
      </c>
      <c r="B354" s="8" t="inlineStr">
        <is>
          <t>소프트웨어 개발 및 공급업</t>
        </is>
      </c>
      <c r="C354" s="9" t="n">
        <v>32100</v>
      </c>
      <c r="D354" s="10" t="n">
        <v>-600</v>
      </c>
      <c r="E354" s="11" t="n">
        <v>-0.0183</v>
      </c>
      <c r="F354" s="9" t="n">
        <v>817241571900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GS피앤엘 (499790)</t>
        </is>
      </c>
      <c r="B355" t="inlineStr">
        <is>
          <t>기타 금융업</t>
        </is>
      </c>
      <c r="C355" s="7" t="n">
        <v>41200</v>
      </c>
      <c r="D355" s="5" t="n">
        <v>-1100</v>
      </c>
      <c r="E355" s="13" t="n">
        <v>-0.026</v>
      </c>
      <c r="F355" s="7" t="n">
        <v>817030649200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LS머트리얼즈 (417200)</t>
        </is>
      </c>
      <c r="B356" s="8" t="inlineStr">
        <is>
          <t>전자부품 제조업</t>
        </is>
      </c>
      <c r="C356" s="9" t="n">
        <v>12060</v>
      </c>
      <c r="D356" s="10" t="n">
        <v>-360</v>
      </c>
      <c r="E356" s="11" t="n">
        <v>-0.029</v>
      </c>
      <c r="F356" s="9" t="n">
        <v>815891067540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한화손해보험 (000370)</t>
        </is>
      </c>
      <c r="B357" t="inlineStr">
        <is>
          <t>보험업</t>
        </is>
      </c>
      <c r="C357" s="7" t="n">
        <v>6980</v>
      </c>
      <c r="D357" s="5" t="n">
        <v>-10</v>
      </c>
      <c r="E357" s="13" t="n">
        <v>-0.0014</v>
      </c>
      <c r="F357" s="7" t="n">
        <v>814837626700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큐리옥스바이오시스템즈 (445680)</t>
        </is>
      </c>
      <c r="B358" s="8" t="inlineStr">
        <is>
          <t>의료용 기기 제조업</t>
        </is>
      </c>
      <c r="C358" s="9" t="n">
        <v>47350</v>
      </c>
      <c r="D358" s="10" t="n">
        <v>-3250</v>
      </c>
      <c r="E358" s="11" t="n">
        <v>-0.06419999999999999</v>
      </c>
      <c r="F358" s="9" t="n">
        <v>814574124250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에스에이엠티 (031330)</t>
        </is>
      </c>
      <c r="B359" t="inlineStr">
        <is>
          <t>기계장비 및 관련 물품 도매업</t>
        </is>
      </c>
      <c r="C359" s="7" t="n">
        <v>7980</v>
      </c>
      <c r="D359" s="5" t="n">
        <v>-1920</v>
      </c>
      <c r="E359" s="13" t="n">
        <v>-0.1939</v>
      </c>
      <c r="F359" s="7" t="n">
        <v>797960634660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47700</v>
      </c>
      <c r="D360" s="10" t="n">
        <v>-700</v>
      </c>
      <c r="E360" s="11" t="n">
        <v>-0.0145</v>
      </c>
      <c r="F360" s="9" t="n">
        <v>777695362200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세방전지 (004490)</t>
        </is>
      </c>
      <c r="B361" t="inlineStr">
        <is>
          <t>일차전지 및 이차전지 제조업</t>
        </is>
      </c>
      <c r="C361" s="7" t="n">
        <v>55600</v>
      </c>
      <c r="D361" s="5" t="n">
        <v>-2400</v>
      </c>
      <c r="E361" s="13" t="n">
        <v>-0.0414</v>
      </c>
      <c r="F361" s="7" t="n">
        <v>770616000000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다우데이타 (032190)</t>
        </is>
      </c>
      <c r="B362" s="8" t="inlineStr">
        <is>
          <t>기계장비 및 관련 물품 도매업</t>
        </is>
      </c>
      <c r="C362" s="9" t="n">
        <v>20100</v>
      </c>
      <c r="D362" s="10" t="n">
        <v>-400</v>
      </c>
      <c r="E362" s="11" t="n">
        <v>-0.0195</v>
      </c>
      <c r="F362" s="9" t="n">
        <v>769830000000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ESR켄달스퀘어리츠 (365550)</t>
        </is>
      </c>
      <c r="B363" t="inlineStr">
        <is>
          <t>부동산 임대 및 공급업</t>
        </is>
      </c>
      <c r="C363" s="7" t="n">
        <v>3120</v>
      </c>
      <c r="D363" s="5" t="n">
        <v>-170</v>
      </c>
      <c r="E363" s="13" t="n">
        <v>-0.0517</v>
      </c>
      <c r="F363" s="7" t="n">
        <v>767797680000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47700</v>
      </c>
      <c r="D364" s="10" t="n">
        <v>-1000</v>
      </c>
      <c r="E364" s="11" t="n">
        <v>-0.0205</v>
      </c>
      <c r="F364" s="9" t="n">
        <v>766176909300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보령 (003850)</t>
        </is>
      </c>
      <c r="B365" t="inlineStr">
        <is>
          <t>의약품 제조업</t>
        </is>
      </c>
      <c r="C365" s="7" t="n">
        <v>8920</v>
      </c>
      <c r="D365" s="5" t="n">
        <v>-250</v>
      </c>
      <c r="E365" s="13" t="n">
        <v>-0.0273</v>
      </c>
      <c r="F365" s="7" t="n">
        <v>765221886440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씨엠티엑스 (388210)</t>
        </is>
      </c>
      <c r="B366" s="8" t="inlineStr">
        <is>
          <t>전자부품 제조업</t>
        </is>
      </c>
      <c r="C366" s="9" t="n">
        <v>78700</v>
      </c>
      <c r="D366" s="10" t="n">
        <v>-2100</v>
      </c>
      <c r="E366" s="11" t="n">
        <v>-0.026</v>
      </c>
      <c r="F366" s="9" t="n">
        <v>759804270600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HS효성첨단소재 (298050)</t>
        </is>
      </c>
      <c r="B367" t="inlineStr">
        <is>
          <t>화학섬유 제조업</t>
        </is>
      </c>
      <c r="C367" s="7" t="n">
        <v>169600</v>
      </c>
      <c r="D367" s="5" t="n">
        <v>-8100</v>
      </c>
      <c r="E367" s="13" t="n">
        <v>-0.04559999999999999</v>
      </c>
      <c r="F367" s="7" t="n">
        <v>759799180800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인텔리안테크 (189300)</t>
        </is>
      </c>
      <c r="B368" s="8" t="inlineStr">
        <is>
          <t>통신 및 방송 장비 제조업</t>
        </is>
      </c>
      <c r="C368" s="9" t="n">
        <v>70700</v>
      </c>
      <c r="D368" s="10" t="n">
        <v>-8300</v>
      </c>
      <c r="E368" s="11" t="n">
        <v>-0.1051</v>
      </c>
      <c r="F368" s="9" t="n">
        <v>759141037900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이노션 (214320)</t>
        </is>
      </c>
      <c r="B369" t="inlineStr">
        <is>
          <t>광고업</t>
        </is>
      </c>
      <c r="C369" s="7" t="n">
        <v>18810</v>
      </c>
      <c r="D369" s="5" t="n">
        <v>-520</v>
      </c>
      <c r="E369" s="13" t="n">
        <v>-0.0269</v>
      </c>
      <c r="F369" s="7" t="n">
        <v>752400000000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SNT모티브 (064960)</t>
        </is>
      </c>
      <c r="B370" s="8" t="inlineStr">
        <is>
          <t>자동차 신품 부품 제조업</t>
        </is>
      </c>
      <c r="C370" s="9" t="n">
        <v>28250</v>
      </c>
      <c r="D370" s="10" t="n">
        <v>-200</v>
      </c>
      <c r="E370" s="11" t="n">
        <v>-0.006999999999999999</v>
      </c>
      <c r="F370" s="9" t="n">
        <v>749762684000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루닛 (328130)</t>
        </is>
      </c>
      <c r="B371" t="inlineStr">
        <is>
          <t>소프트웨어 개발 및 공급업</t>
        </is>
      </c>
      <c r="C371" s="7" t="n">
        <v>10020</v>
      </c>
      <c r="D371" s="5" t="n">
        <v>-540</v>
      </c>
      <c r="E371" s="13" t="n">
        <v>-0.05110000000000001</v>
      </c>
      <c r="F371" s="7" t="n">
        <v>746070963600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6140</v>
      </c>
      <c r="D372" s="10" t="n">
        <v>-410</v>
      </c>
      <c r="E372" s="11" t="n">
        <v>-0.0626</v>
      </c>
      <c r="F372" s="9" t="n">
        <v>741399486280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에이프릴바이오 (397030)</t>
        </is>
      </c>
      <c r="B373" t="inlineStr">
        <is>
          <t>자연과학 및 공학 연구개발업</t>
        </is>
      </c>
      <c r="C373" s="7" t="n">
        <v>26900</v>
      </c>
      <c r="D373" s="5" t="n">
        <v>-1400</v>
      </c>
      <c r="E373" s="13" t="n">
        <v>-0.0495</v>
      </c>
      <c r="F373" s="7" t="n">
        <v>739999685800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인제니아테라퓨틱스(Reg.S) (950260)</t>
        </is>
      </c>
      <c r="B374" s="8" t="inlineStr">
        <is>
          <t>자연과학 및 공학 연구개발업</t>
        </is>
      </c>
      <c r="C374" s="9" t="n">
        <v>14940</v>
      </c>
      <c r="D374" s="10" t="n">
        <v>2940</v>
      </c>
      <c r="E374" s="11" t="n">
        <v>0.245</v>
      </c>
      <c r="F374" s="9" t="n">
        <v>738702428580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원익QnC (074600)</t>
        </is>
      </c>
      <c r="B375" t="inlineStr">
        <is>
          <t>유리 및 유리제품 제조업</t>
        </is>
      </c>
      <c r="C375" s="7" t="n">
        <v>28100</v>
      </c>
      <c r="D375" s="5" t="n">
        <v>-1050</v>
      </c>
      <c r="E375" s="13" t="n">
        <v>-0.036</v>
      </c>
      <c r="F375" s="7" t="n">
        <v>738692800000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디아이 (003160)</t>
        </is>
      </c>
      <c r="B376" s="8" t="inlineStr">
        <is>
          <t>측정, 시험, 항해, 제어 및 기타 정밀기기 제조업; 광학기기 제외</t>
        </is>
      </c>
      <c r="C376" s="9" t="n">
        <v>25900</v>
      </c>
      <c r="D376" s="10" t="n">
        <v>100</v>
      </c>
      <c r="E376" s="11" t="n">
        <v>0.0039</v>
      </c>
      <c r="F376" s="9" t="n">
        <v>732970000000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와이지엔터테인먼트 (122870)</t>
        </is>
      </c>
      <c r="B377" t="inlineStr">
        <is>
          <t>오디오물 출판 및 원판 녹음업</t>
        </is>
      </c>
      <c r="C377" s="7" t="n">
        <v>39100</v>
      </c>
      <c r="D377" s="5" t="n">
        <v>-1950</v>
      </c>
      <c r="E377" s="13" t="n">
        <v>-0.0475</v>
      </c>
      <c r="F377" s="7" t="n">
        <v>730820015900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30600</v>
      </c>
      <c r="D378" s="10" t="n">
        <v>-2500</v>
      </c>
      <c r="E378" s="11" t="n">
        <v>-0.0755</v>
      </c>
      <c r="F378" s="9" t="n">
        <v>724936276800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빙그레 (005180)</t>
        </is>
      </c>
      <c r="B379" t="inlineStr">
        <is>
          <t>동·식물성 유지 및 낙농제품 제조업</t>
        </is>
      </c>
      <c r="C379" s="7" t="n">
        <v>77900</v>
      </c>
      <c r="D379" s="5" t="n">
        <v>-4500</v>
      </c>
      <c r="E379" s="13" t="n">
        <v>-0.0546</v>
      </c>
      <c r="F379" s="7" t="n">
        <v>722057514900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OCI (456040)</t>
        </is>
      </c>
      <c r="B380" s="8" t="inlineStr">
        <is>
          <t>기초 화학물질 제조업</t>
        </is>
      </c>
      <c r="C380" s="9" t="n">
        <v>79800</v>
      </c>
      <c r="D380" s="10" t="n">
        <v>-1100</v>
      </c>
      <c r="E380" s="11" t="n">
        <v>-0.0136</v>
      </c>
      <c r="F380" s="9" t="n">
        <v>714409101000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CJ ENM (035760)</t>
        </is>
      </c>
      <c r="B381" t="inlineStr">
        <is>
          <t>텔레비전 방송업</t>
        </is>
      </c>
      <c r="C381" s="7" t="n">
        <v>32300</v>
      </c>
      <c r="D381" s="5" t="n">
        <v>-2100</v>
      </c>
      <c r="E381" s="13" t="n">
        <v>-0.061</v>
      </c>
      <c r="F381" s="7" t="n">
        <v>708311674200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11800</v>
      </c>
      <c r="D382" s="10" t="n">
        <v>-110</v>
      </c>
      <c r="E382" s="11" t="n">
        <v>-0.0092</v>
      </c>
      <c r="F382" s="9" t="n">
        <v>708047365200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144600</v>
      </c>
      <c r="D383" s="5" t="n">
        <v>-5400</v>
      </c>
      <c r="E383" s="13" t="n">
        <v>-0.036</v>
      </c>
      <c r="F383" s="7" t="n">
        <v>705648000000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현대바이오 (048410)</t>
        </is>
      </c>
      <c r="B384" s="8" t="inlineStr">
        <is>
          <t>기타 화학제품 제조업</t>
        </is>
      </c>
      <c r="C384" s="9" t="n">
        <v>7290</v>
      </c>
      <c r="D384" s="10" t="n">
        <v>-270</v>
      </c>
      <c r="E384" s="11" t="n">
        <v>-0.0357</v>
      </c>
      <c r="F384" s="9" t="n">
        <v>703525619880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지투지바이오 (456160)</t>
        </is>
      </c>
      <c r="B385" t="inlineStr">
        <is>
          <t>의약품 제조업</t>
        </is>
      </c>
      <c r="C385" s="7" t="n">
        <v>42300</v>
      </c>
      <c r="D385" s="5" t="n">
        <v>-1800</v>
      </c>
      <c r="E385" s="13" t="n">
        <v>-0.0408</v>
      </c>
      <c r="F385" s="7" t="n">
        <v>703424719800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이엔에프테크놀로지 (102710)</t>
        </is>
      </c>
      <c r="B386" s="8" t="inlineStr">
        <is>
          <t>기타 화학제품 제조업</t>
        </is>
      </c>
      <c r="C386" s="9" t="n">
        <v>49200</v>
      </c>
      <c r="D386" s="10" t="n">
        <v>-1300</v>
      </c>
      <c r="E386" s="11" t="n">
        <v>-0.0257</v>
      </c>
      <c r="F386" s="9" t="n">
        <v>702961531200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영풍 (000670)</t>
        </is>
      </c>
      <c r="B387" t="inlineStr">
        <is>
          <t>1차 비철금속 제조업</t>
        </is>
      </c>
      <c r="C387" s="7" t="n">
        <v>38050</v>
      </c>
      <c r="D387" s="5" t="n">
        <v>-50</v>
      </c>
      <c r="E387" s="13" t="n">
        <v>-0.0013</v>
      </c>
      <c r="F387" s="7" t="n">
        <v>700526488150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케이엠더블유 (032500)</t>
        </is>
      </c>
      <c r="B388" s="8" t="inlineStr">
        <is>
          <t>통신 및 방송 장비 제조업</t>
        </is>
      </c>
      <c r="C388" s="9" t="n">
        <v>16330</v>
      </c>
      <c r="D388" s="10" t="n">
        <v>-910</v>
      </c>
      <c r="E388" s="11" t="n">
        <v>-0.0528</v>
      </c>
      <c r="F388" s="9" t="n">
        <v>688990477330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서부T&amp;D (006730)</t>
        </is>
      </c>
      <c r="B389" t="inlineStr">
        <is>
          <t>일반 및 생활 숙박시설 운영업</t>
        </is>
      </c>
      <c r="C389" s="7" t="n">
        <v>10680</v>
      </c>
      <c r="D389" s="5" t="n">
        <v>560</v>
      </c>
      <c r="E389" s="13" t="n">
        <v>0.0553</v>
      </c>
      <c r="F389" s="7" t="n">
        <v>686477537640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선익시스템 (171090)</t>
        </is>
      </c>
      <c r="B390" s="8" t="inlineStr">
        <is>
          <t>특수 목적용 기계 제조업</t>
        </is>
      </c>
      <c r="C390" s="9" t="n">
        <v>67500</v>
      </c>
      <c r="D390" s="10" t="n">
        <v>0</v>
      </c>
      <c r="E390" s="11" t="n">
        <v>0</v>
      </c>
      <c r="F390" s="9" t="n">
        <v>683614755000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필옵틱스 (161580)</t>
        </is>
      </c>
      <c r="B391" t="inlineStr">
        <is>
          <t>특수 목적용 기계 제조업</t>
        </is>
      </c>
      <c r="C391" s="7" t="n">
        <v>29150</v>
      </c>
      <c r="D391" s="5" t="n">
        <v>-700</v>
      </c>
      <c r="E391" s="13" t="n">
        <v>-0.0235</v>
      </c>
      <c r="F391" s="7" t="n">
        <v>683341500050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스튜디오드래곤 (253450)</t>
        </is>
      </c>
      <c r="B392" s="8" t="inlineStr">
        <is>
          <t>영화, 비디오물, 방송프로그램 제작 및 배급업</t>
        </is>
      </c>
      <c r="C392" s="9" t="n">
        <v>22550</v>
      </c>
      <c r="D392" s="10" t="n">
        <v>-1050</v>
      </c>
      <c r="E392" s="11" t="n">
        <v>-0.0445</v>
      </c>
      <c r="F392" s="9" t="n">
        <v>677819129900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성광벤드 (014620)</t>
        </is>
      </c>
      <c r="B393" t="inlineStr">
        <is>
          <t>1차 철강 제조업</t>
        </is>
      </c>
      <c r="C393" s="7" t="n">
        <v>25350</v>
      </c>
      <c r="D393" s="5" t="n">
        <v>-700</v>
      </c>
      <c r="E393" s="13" t="n">
        <v>-0.0269</v>
      </c>
      <c r="F393" s="7" t="n">
        <v>673229177400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대한해운 (005880)</t>
        </is>
      </c>
      <c r="B394" s="8" t="inlineStr">
        <is>
          <t>해상 운송업</t>
        </is>
      </c>
      <c r="C394" s="9" t="n">
        <v>2080</v>
      </c>
      <c r="D394" s="10" t="n">
        <v>45</v>
      </c>
      <c r="E394" s="11" t="n">
        <v>0.0221</v>
      </c>
      <c r="F394" s="9" t="n">
        <v>671314467200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동운아나텍 (094170)</t>
        </is>
      </c>
      <c r="B395" t="inlineStr">
        <is>
          <t>반도체 제조업</t>
        </is>
      </c>
      <c r="C395" s="7" t="n">
        <v>32050</v>
      </c>
      <c r="D395" s="5" t="n">
        <v>-950</v>
      </c>
      <c r="E395" s="13" t="n">
        <v>-0.0288</v>
      </c>
      <c r="F395" s="7" t="n">
        <v>670163448800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온코닉테라퓨틱스 (476060)</t>
        </is>
      </c>
      <c r="B396" s="8" t="inlineStr">
        <is>
          <t>자연과학 및 공학 연구개발업</t>
        </is>
      </c>
      <c r="C396" s="9" t="n">
        <v>14580</v>
      </c>
      <c r="D396" s="10" t="n">
        <v>-230</v>
      </c>
      <c r="E396" s="11" t="n">
        <v>-0.0155</v>
      </c>
      <c r="F396" s="9" t="n">
        <v>662046307200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코미팜 (041960)</t>
        </is>
      </c>
      <c r="B397" t="inlineStr">
        <is>
          <t>의약품 제조업</t>
        </is>
      </c>
      <c r="C397" s="7" t="n">
        <v>8950</v>
      </c>
      <c r="D397" s="5" t="n">
        <v>-250</v>
      </c>
      <c r="E397" s="13" t="n">
        <v>-0.0272</v>
      </c>
      <c r="F397" s="7" t="n">
        <v>661284130250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명인제약 (317450)</t>
        </is>
      </c>
      <c r="B398" s="8" t="inlineStr">
        <is>
          <t>의약품 제조업</t>
        </is>
      </c>
      <c r="C398" s="9" t="n">
        <v>45250</v>
      </c>
      <c r="D398" s="10" t="n">
        <v>-2400</v>
      </c>
      <c r="E398" s="11" t="n">
        <v>-0.0504</v>
      </c>
      <c r="F398" s="9" t="n">
        <v>660650000000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펌텍코리아 (251970)</t>
        </is>
      </c>
      <c r="B399" t="inlineStr">
        <is>
          <t>플라스틱제품 제조업</t>
        </is>
      </c>
      <c r="C399" s="7" t="n">
        <v>53200</v>
      </c>
      <c r="D399" s="5" t="n">
        <v>200</v>
      </c>
      <c r="E399" s="13" t="n">
        <v>0.0038</v>
      </c>
      <c r="F399" s="7" t="n">
        <v>659680000000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한국쉘석유 (002960)</t>
        </is>
      </c>
      <c r="B400" s="8" t="inlineStr">
        <is>
          <t>석유 정제품 제조업</t>
        </is>
      </c>
      <c r="C400" s="9" t="n">
        <v>507000</v>
      </c>
      <c r="D400" s="10" t="n">
        <v>-12000</v>
      </c>
      <c r="E400" s="11" t="n">
        <v>-0.0231</v>
      </c>
      <c r="F400" s="9" t="n">
        <v>659100000000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16090</v>
      </c>
      <c r="D401" s="5" t="n">
        <v>-260</v>
      </c>
      <c r="E401" s="13" t="n">
        <v>-0.0159</v>
      </c>
      <c r="F401" s="7" t="n">
        <v>657736480920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하이젠알앤엠 (160190)</t>
        </is>
      </c>
      <c r="B402" s="8" t="inlineStr">
        <is>
          <t>전동기, 발전기 및 전기 변환 · 공급 · 제어 장치 제조업</t>
        </is>
      </c>
      <c r="C402" s="9" t="n">
        <v>21100</v>
      </c>
      <c r="D402" s="10" t="n">
        <v>-1800</v>
      </c>
      <c r="E402" s="11" t="n">
        <v>-0.0786</v>
      </c>
      <c r="F402" s="9" t="n">
        <v>651736800000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LF (093050)</t>
        </is>
      </c>
      <c r="B403" t="inlineStr">
        <is>
          <t>봉제의복 제조업</t>
        </is>
      </c>
      <c r="C403" s="7" t="n">
        <v>22250</v>
      </c>
      <c r="D403" s="5" t="n">
        <v>-650</v>
      </c>
      <c r="E403" s="13" t="n">
        <v>-0.0284</v>
      </c>
      <c r="F403" s="7" t="n">
        <v>650590000000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솔루엠 (248070)</t>
        </is>
      </c>
      <c r="B404" s="8" t="inlineStr">
        <is>
          <t>전자부품 제조업</t>
        </is>
      </c>
      <c r="C404" s="9" t="n">
        <v>13600</v>
      </c>
      <c r="D404" s="10" t="n">
        <v>-1170</v>
      </c>
      <c r="E404" s="11" t="n">
        <v>-0.07919999999999999</v>
      </c>
      <c r="F404" s="9" t="n">
        <v>650300809600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LX세미콘 (108320)</t>
        </is>
      </c>
      <c r="B405" t="inlineStr">
        <is>
          <t>반도체 제조업</t>
        </is>
      </c>
      <c r="C405" s="7" t="n">
        <v>39900</v>
      </c>
      <c r="D405" s="5" t="n">
        <v>-1600</v>
      </c>
      <c r="E405" s="13" t="n">
        <v>-0.0386</v>
      </c>
      <c r="F405" s="7" t="n">
        <v>648945570000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맵스리얼티 (094800)</t>
        </is>
      </c>
      <c r="B406" s="8" t="inlineStr">
        <is>
          <t>신탁업 및 집합투자업</t>
        </is>
      </c>
      <c r="C406" s="9" t="n">
        <v>6980</v>
      </c>
      <c r="D406" s="10" t="n">
        <v>-20</v>
      </c>
      <c r="E406" s="11" t="n">
        <v>-0.0029</v>
      </c>
      <c r="F406" s="9" t="n">
        <v>647983630380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안랩 (053800)</t>
        </is>
      </c>
      <c r="B407" t="inlineStr">
        <is>
          <t>소프트웨어 개발 및 공급업</t>
        </is>
      </c>
      <c r="C407" s="7" t="n">
        <v>57700</v>
      </c>
      <c r="D407" s="5" t="n">
        <v>-1600</v>
      </c>
      <c r="E407" s="13" t="n">
        <v>-0.027</v>
      </c>
      <c r="F407" s="7" t="n">
        <v>641999396200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세진중공업 (075580)</t>
        </is>
      </c>
      <c r="B408" s="8" t="inlineStr">
        <is>
          <t>선박 및 보트 건조업</t>
        </is>
      </c>
      <c r="C408" s="9" t="n">
        <v>11290</v>
      </c>
      <c r="D408" s="10" t="n">
        <v>-670</v>
      </c>
      <c r="E408" s="11" t="n">
        <v>-0.05599999999999999</v>
      </c>
      <c r="F408" s="9" t="n">
        <v>641830358240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JW중외제약 (001060)</t>
        </is>
      </c>
      <c r="B409" t="inlineStr">
        <is>
          <t>의약품 제조업</t>
        </is>
      </c>
      <c r="C409" s="7" t="n">
        <v>27450</v>
      </c>
      <c r="D409" s="5" t="n">
        <v>-1400</v>
      </c>
      <c r="E409" s="13" t="n">
        <v>-0.04849999999999999</v>
      </c>
      <c r="F409" s="7" t="n">
        <v>639198778500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5270</v>
      </c>
      <c r="D410" s="10" t="n">
        <v>-50</v>
      </c>
      <c r="E410" s="11" t="n">
        <v>-0.009399999999999999</v>
      </c>
      <c r="F410" s="9" t="n">
        <v>637354448210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미원에스씨 (268280)</t>
        </is>
      </c>
      <c r="B411" t="inlineStr">
        <is>
          <t>기초 화학물질 제조업</t>
        </is>
      </c>
      <c r="C411" s="7" t="n">
        <v>127200</v>
      </c>
      <c r="D411" s="5" t="n">
        <v>-5300</v>
      </c>
      <c r="E411" s="13" t="n">
        <v>-0.04</v>
      </c>
      <c r="F411" s="7" t="n">
        <v>636000000000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자화전자 (033240)</t>
        </is>
      </c>
      <c r="B412" s="8" t="inlineStr">
        <is>
          <t>전자부품 제조업</t>
        </is>
      </c>
      <c r="C412" s="9" t="n">
        <v>29400</v>
      </c>
      <c r="D412" s="10" t="n">
        <v>-1400</v>
      </c>
      <c r="E412" s="11" t="n">
        <v>-0.0455</v>
      </c>
      <c r="F412" s="9" t="n">
        <v>635201758800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633275240400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태웅 (044490)</t>
        </is>
      </c>
      <c r="B414" s="8" t="inlineStr">
        <is>
          <t>기타 금속 가공제품 제조업</t>
        </is>
      </c>
      <c r="C414" s="9" t="n">
        <v>31650</v>
      </c>
      <c r="D414" s="10" t="n">
        <v>-3550</v>
      </c>
      <c r="E414" s="11" t="n">
        <v>-0.1009</v>
      </c>
      <c r="F414" s="9" t="n">
        <v>633233608650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넥센타이어 (002350)</t>
        </is>
      </c>
      <c r="B415" t="inlineStr">
        <is>
          <t>고무제품 제조업</t>
        </is>
      </c>
      <c r="C415" s="7" t="n">
        <v>6480</v>
      </c>
      <c r="D415" s="5" t="n">
        <v>-250</v>
      </c>
      <c r="E415" s="13" t="n">
        <v>-0.0371</v>
      </c>
      <c r="F415" s="7" t="n">
        <v>632887842960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E1 (017940)</t>
        </is>
      </c>
      <c r="B416" s="8" t="inlineStr">
        <is>
          <t>기타 전문 도매업</t>
        </is>
      </c>
      <c r="C416" s="9" t="n">
        <v>92100</v>
      </c>
      <c r="D416" s="10" t="n">
        <v>2600</v>
      </c>
      <c r="E416" s="11" t="n">
        <v>0.0291</v>
      </c>
      <c r="F416" s="9" t="n">
        <v>631806000000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RF머트리얼즈 (327260)</t>
        </is>
      </c>
      <c r="B417" t="inlineStr">
        <is>
          <t>전자부품 제조업</t>
        </is>
      </c>
      <c r="C417" s="7" t="n">
        <v>35050</v>
      </c>
      <c r="D417" s="5" t="n">
        <v>1150</v>
      </c>
      <c r="E417" s="13" t="n">
        <v>0.0339</v>
      </c>
      <c r="F417" s="7" t="n">
        <v>630508806950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SFA넥셀 (222080)</t>
        </is>
      </c>
      <c r="B418" s="8" t="inlineStr">
        <is>
          <t>특수 목적용 기계 제조업</t>
        </is>
      </c>
      <c r="C418" s="9" t="n">
        <v>8100</v>
      </c>
      <c r="D418" s="10" t="n">
        <v>-320</v>
      </c>
      <c r="E418" s="11" t="n">
        <v>-0.038</v>
      </c>
      <c r="F418" s="9" t="n">
        <v>630019166400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롯데손해보험 (000400)</t>
        </is>
      </c>
      <c r="B419" t="inlineStr">
        <is>
          <t>보험업</t>
        </is>
      </c>
      <c r="C419" s="7" t="n">
        <v>2015</v>
      </c>
      <c r="D419" s="5" t="n">
        <v>-30</v>
      </c>
      <c r="E419" s="13" t="n">
        <v>-0.0147</v>
      </c>
      <c r="F419" s="7" t="n">
        <v>625327684800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비에이치 (090460)</t>
        </is>
      </c>
      <c r="B420" s="8" t="inlineStr">
        <is>
          <t>전자부품 제조업</t>
        </is>
      </c>
      <c r="C420" s="9" t="n">
        <v>18530</v>
      </c>
      <c r="D420" s="10" t="n">
        <v>130</v>
      </c>
      <c r="E420" s="11" t="n">
        <v>0.0071</v>
      </c>
      <c r="F420" s="9" t="n">
        <v>624674799140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LX홀딩스 (383800)</t>
        </is>
      </c>
      <c r="B421" t="inlineStr">
        <is>
          <t>기타 금융업</t>
        </is>
      </c>
      <c r="C421" s="7" t="n">
        <v>8140</v>
      </c>
      <c r="D421" s="5" t="n">
        <v>-150</v>
      </c>
      <c r="E421" s="13" t="n">
        <v>-0.0181</v>
      </c>
      <c r="F421" s="7" t="n">
        <v>620924816600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동원시스템즈 (014820)</t>
        </is>
      </c>
      <c r="B422" s="8" t="inlineStr">
        <is>
          <t>플라스틱제품 제조업</t>
        </is>
      </c>
      <c r="C422" s="9" t="n">
        <v>21350</v>
      </c>
      <c r="D422" s="10" t="n">
        <v>-700</v>
      </c>
      <c r="E422" s="11" t="n">
        <v>-0.0317</v>
      </c>
      <c r="F422" s="9" t="n">
        <v>618963870700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618539985360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앱클론 (174900)</t>
        </is>
      </c>
      <c r="B424" s="8" t="inlineStr">
        <is>
          <t>의료용품 및 기타 의약 관련제품 제조업</t>
        </is>
      </c>
      <c r="C424" s="9" t="n">
        <v>30700</v>
      </c>
      <c r="D424" s="10" t="n">
        <v>-1650</v>
      </c>
      <c r="E424" s="11" t="n">
        <v>-0.051</v>
      </c>
      <c r="F424" s="9" t="n">
        <v>612530360300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동아쏘시오홀딩스 (000640)</t>
        </is>
      </c>
      <c r="B425" t="inlineStr">
        <is>
          <t>기타 금융업</t>
        </is>
      </c>
      <c r="C425" s="7" t="n">
        <v>90700</v>
      </c>
      <c r="D425" s="5" t="n">
        <v>-2300</v>
      </c>
      <c r="E425" s="13" t="n">
        <v>-0.0247</v>
      </c>
      <c r="F425" s="7" t="n">
        <v>610640198900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프로텍 (053610)</t>
        </is>
      </c>
      <c r="B426" s="8" t="inlineStr">
        <is>
          <t>특수 목적용 기계 제조업</t>
        </is>
      </c>
      <c r="C426" s="9" t="n">
        <v>67600</v>
      </c>
      <c r="D426" s="10" t="n">
        <v>-1500</v>
      </c>
      <c r="E426" s="11" t="n">
        <v>-0.0217</v>
      </c>
      <c r="F426" s="9" t="n">
        <v>608400000000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대상 (001680)</t>
        </is>
      </c>
      <c r="B427" t="inlineStr">
        <is>
          <t>기타 식품 제조업</t>
        </is>
      </c>
      <c r="C427" s="7" t="n">
        <v>17530</v>
      </c>
      <c r="D427" s="5" t="n">
        <v>-840</v>
      </c>
      <c r="E427" s="13" t="n">
        <v>-0.0457</v>
      </c>
      <c r="F427" s="7" t="n">
        <v>607379878250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에스티큐브 (052020)</t>
        </is>
      </c>
      <c r="B428" s="8" t="inlineStr">
        <is>
          <t>기계장비 및 관련 물품 도매업</t>
        </is>
      </c>
      <c r="C428" s="9" t="n">
        <v>8930</v>
      </c>
      <c r="D428" s="10" t="n">
        <v>-320</v>
      </c>
      <c r="E428" s="11" t="n">
        <v>-0.0346</v>
      </c>
      <c r="F428" s="9" t="n">
        <v>607090788630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아이티센글로벌 (124500)</t>
        </is>
      </c>
      <c r="B429" t="inlineStr">
        <is>
          <t>컴퓨터 프로그래밍, 시스템 통합 및 관리업</t>
        </is>
      </c>
      <c r="C429" s="7" t="n">
        <v>26150</v>
      </c>
      <c r="D429" s="5" t="n">
        <v>-850</v>
      </c>
      <c r="E429" s="13" t="n">
        <v>-0.0315</v>
      </c>
      <c r="F429" s="7" t="n">
        <v>606798381050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49450</v>
      </c>
      <c r="D430" s="10" t="n">
        <v>-1450</v>
      </c>
      <c r="E430" s="11" t="n">
        <v>-0.0285</v>
      </c>
      <c r="F430" s="9" t="n">
        <v>606365344950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에이치브이엠 (295310)</t>
        </is>
      </c>
      <c r="B431" t="inlineStr">
        <is>
          <t>1차 비철금속 제조업</t>
        </is>
      </c>
      <c r="C431" s="7" t="n">
        <v>49650</v>
      </c>
      <c r="D431" s="5" t="n">
        <v>-4150</v>
      </c>
      <c r="E431" s="13" t="n">
        <v>-0.0771</v>
      </c>
      <c r="F431" s="7" t="n">
        <v>606234295050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예스티 (122640)</t>
        </is>
      </c>
      <c r="B432" s="8" t="inlineStr">
        <is>
          <t>특수 목적용 기계 제조업</t>
        </is>
      </c>
      <c r="C432" s="9" t="n">
        <v>27950</v>
      </c>
      <c r="D432" s="10" t="n">
        <v>-750</v>
      </c>
      <c r="E432" s="11" t="n">
        <v>-0.0261</v>
      </c>
      <c r="F432" s="9" t="n">
        <v>603847871250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쏠리드 (050890)</t>
        </is>
      </c>
      <c r="B433" t="inlineStr">
        <is>
          <t>통신 및 방송 장비 제조업</t>
        </is>
      </c>
      <c r="C433" s="7" t="n">
        <v>9910</v>
      </c>
      <c r="D433" s="5" t="n">
        <v>-450</v>
      </c>
      <c r="E433" s="13" t="n">
        <v>-0.0434</v>
      </c>
      <c r="F433" s="7" t="n">
        <v>602097251940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넥슨게임즈 (225570)</t>
        </is>
      </c>
      <c r="B434" s="8" t="inlineStr">
        <is>
          <t>소프트웨어 개발 및 공급업</t>
        </is>
      </c>
      <c r="C434" s="9" t="n">
        <v>9050</v>
      </c>
      <c r="D434" s="10" t="n">
        <v>-430</v>
      </c>
      <c r="E434" s="11" t="n">
        <v>-0.0454</v>
      </c>
      <c r="F434" s="9" t="n">
        <v>596034574700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현대그린푸드 (453340)</t>
        </is>
      </c>
      <c r="B435" t="inlineStr">
        <is>
          <t>종합 소매업</t>
        </is>
      </c>
      <c r="C435" s="7" t="n">
        <v>18170</v>
      </c>
      <c r="D435" s="5" t="n">
        <v>-410</v>
      </c>
      <c r="E435" s="13" t="n">
        <v>-0.0221</v>
      </c>
      <c r="F435" s="7" t="n">
        <v>590008735790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한국단자 (025540)</t>
        </is>
      </c>
      <c r="B436" s="8" t="inlineStr">
        <is>
          <t>전동기, 발전기 및 전기 변환 · 공급 · 제어 장치 제조업</t>
        </is>
      </c>
      <c r="C436" s="9" t="n">
        <v>58300</v>
      </c>
      <c r="D436" s="10" t="n">
        <v>-5900</v>
      </c>
      <c r="E436" s="11" t="n">
        <v>-0.0919</v>
      </c>
      <c r="F436" s="9" t="n">
        <v>589704500000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서울반도체 (046890)</t>
        </is>
      </c>
      <c r="B437" t="inlineStr">
        <is>
          <t>반도체 제조업</t>
        </is>
      </c>
      <c r="C437" s="7" t="n">
        <v>10050</v>
      </c>
      <c r="D437" s="5" t="n">
        <v>-220</v>
      </c>
      <c r="E437" s="13" t="n">
        <v>-0.0214</v>
      </c>
      <c r="F437" s="7" t="n">
        <v>585969270000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태광 (023160)</t>
        </is>
      </c>
      <c r="B438" s="8" t="inlineStr">
        <is>
          <t>1차 철강 제조업</t>
        </is>
      </c>
      <c r="C438" s="9" t="n">
        <v>22600</v>
      </c>
      <c r="D438" s="10" t="n">
        <v>-600</v>
      </c>
      <c r="E438" s="11" t="n">
        <v>-0.0259</v>
      </c>
      <c r="F438" s="9" t="n">
        <v>584599669200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가비아 (079940)</t>
        </is>
      </c>
      <c r="B439" t="inlineStr">
        <is>
          <t>소프트웨어 개발 및 공급업</t>
        </is>
      </c>
      <c r="C439" s="7" t="n">
        <v>43450</v>
      </c>
      <c r="D439" s="5" t="n">
        <v>-1350</v>
      </c>
      <c r="E439" s="13" t="n">
        <v>-0.0301</v>
      </c>
      <c r="F439" s="7" t="n">
        <v>583128719800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미코 (059090)</t>
        </is>
      </c>
      <c r="B440" s="8" t="inlineStr">
        <is>
          <t>반도체 제조업</t>
        </is>
      </c>
      <c r="C440" s="9" t="n">
        <v>17320</v>
      </c>
      <c r="D440" s="10" t="n">
        <v>-2030</v>
      </c>
      <c r="E440" s="11" t="n">
        <v>-0.1049</v>
      </c>
      <c r="F440" s="9" t="n">
        <v>578778594960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PI첨단소재 (178920)</t>
        </is>
      </c>
      <c r="B441" t="inlineStr">
        <is>
          <t>플라스틱제품 제조업</t>
        </is>
      </c>
      <c r="C441" s="7" t="n">
        <v>19590</v>
      </c>
      <c r="D441" s="5" t="n">
        <v>-310</v>
      </c>
      <c r="E441" s="13" t="n">
        <v>-0.0156</v>
      </c>
      <c r="F441" s="7" t="n">
        <v>575286247980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GKL (114090)</t>
        </is>
      </c>
      <c r="B442" s="8" t="inlineStr">
        <is>
          <t>유원지 및 기타 오락관련 서비스업</t>
        </is>
      </c>
      <c r="C442" s="9" t="n">
        <v>9290</v>
      </c>
      <c r="D442" s="10" t="n">
        <v>-110</v>
      </c>
      <c r="E442" s="11" t="n">
        <v>-0.0117</v>
      </c>
      <c r="F442" s="9" t="n">
        <v>574639174300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와이지-원 (019210)</t>
        </is>
      </c>
      <c r="B443" t="inlineStr">
        <is>
          <t>기타 금속 가공제품 제조업</t>
        </is>
      </c>
      <c r="C443" s="7" t="n">
        <v>15430</v>
      </c>
      <c r="D443" s="5" t="n">
        <v>-2780</v>
      </c>
      <c r="E443" s="13" t="n">
        <v>-0.1527</v>
      </c>
      <c r="F443" s="7" t="n">
        <v>573899223040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부국증권 (001270)</t>
        </is>
      </c>
      <c r="B444" s="8" t="inlineStr">
        <is>
          <t>금융 지원 서비스업</t>
        </is>
      </c>
      <c r="C444" s="9" t="n">
        <v>55200</v>
      </c>
      <c r="D444" s="10" t="n">
        <v>-2200</v>
      </c>
      <c r="E444" s="11" t="n">
        <v>-0.0383</v>
      </c>
      <c r="F444" s="9" t="n">
        <v>572417707200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가온칩스 (399720)</t>
        </is>
      </c>
      <c r="B445" t="inlineStr">
        <is>
          <t>반도체 제조업</t>
        </is>
      </c>
      <c r="C445" s="7" t="n">
        <v>48250</v>
      </c>
      <c r="D445" s="5" t="n">
        <v>-550</v>
      </c>
      <c r="E445" s="13" t="n">
        <v>-0.0113</v>
      </c>
      <c r="F445" s="7" t="n">
        <v>572189223000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27600</v>
      </c>
      <c r="D446" s="10" t="n">
        <v>-850</v>
      </c>
      <c r="E446" s="11" t="n">
        <v>-0.0299</v>
      </c>
      <c r="F446" s="9" t="n">
        <v>570789610800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미원상사 (002840)</t>
        </is>
      </c>
      <c r="B447" t="inlineStr">
        <is>
          <t>기타 화학제품 제조업</t>
        </is>
      </c>
      <c r="C447" s="7" t="n">
        <v>126500</v>
      </c>
      <c r="D447" s="5" t="n">
        <v>-2900</v>
      </c>
      <c r="E447" s="13" t="n">
        <v>-0.0224</v>
      </c>
      <c r="F447" s="7" t="n">
        <v>569250000000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2805</v>
      </c>
      <c r="D448" s="10" t="n">
        <v>-110</v>
      </c>
      <c r="E448" s="11" t="n">
        <v>-0.0377</v>
      </c>
      <c r="F448" s="9" t="n">
        <v>567661628160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NHN KCP (060250)</t>
        </is>
      </c>
      <c r="B449" t="inlineStr">
        <is>
          <t>금융 지원 서비스업</t>
        </is>
      </c>
      <c r="C449" s="7" t="n">
        <v>14120</v>
      </c>
      <c r="D449" s="5" t="n">
        <v>-1070</v>
      </c>
      <c r="E449" s="13" t="n">
        <v>-0.0704</v>
      </c>
      <c r="F449" s="7" t="n">
        <v>567067827320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세미파이브 (490470)</t>
        </is>
      </c>
      <c r="B450" s="8" t="inlineStr">
        <is>
          <t>건축기술, 엔지니어링 및 관련 기술 서비스업</t>
        </is>
      </c>
      <c r="C450" s="9" t="n">
        <v>16570</v>
      </c>
      <c r="D450" s="10" t="n">
        <v>-1680</v>
      </c>
      <c r="E450" s="11" t="n">
        <v>-0.09210000000000002</v>
      </c>
      <c r="F450" s="9" t="n">
        <v>563801540800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대한유화 (006650)</t>
        </is>
      </c>
      <c r="B451" t="inlineStr">
        <is>
          <t>기초 화학물질 제조업</t>
        </is>
      </c>
      <c r="C451" s="7" t="n">
        <v>86500</v>
      </c>
      <c r="D451" s="5" t="n">
        <v>-4900</v>
      </c>
      <c r="E451" s="13" t="n">
        <v>-0.0536</v>
      </c>
      <c r="F451" s="7" t="n">
        <v>562250000000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38250</v>
      </c>
      <c r="D452" s="10" t="n">
        <v>-1700</v>
      </c>
      <c r="E452" s="11" t="n">
        <v>-0.0426</v>
      </c>
      <c r="F452" s="9" t="n">
        <v>557045880750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F&amp;F홀딩스 (007700)</t>
        </is>
      </c>
      <c r="B453" t="inlineStr">
        <is>
          <t>기타 금융업</t>
        </is>
      </c>
      <c r="C453" s="7" t="n">
        <v>14160</v>
      </c>
      <c r="D453" s="5" t="n">
        <v>-780</v>
      </c>
      <c r="E453" s="13" t="n">
        <v>-0.0522</v>
      </c>
      <c r="F453" s="7" t="n">
        <v>553859436720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위메이드 (112040)</t>
        </is>
      </c>
      <c r="B454" s="8" t="inlineStr">
        <is>
          <t>소프트웨어 개발 및 공급업</t>
        </is>
      </c>
      <c r="C454" s="9" t="n">
        <v>16230</v>
      </c>
      <c r="D454" s="10" t="n">
        <v>-950</v>
      </c>
      <c r="E454" s="11" t="n">
        <v>-0.0553</v>
      </c>
      <c r="F454" s="9" t="n">
        <v>550983879090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지아이이노베이션 (358570)</t>
        </is>
      </c>
      <c r="B455" t="inlineStr">
        <is>
          <t>자연과학 및 공학 연구개발업</t>
        </is>
      </c>
      <c r="C455" s="7" t="n">
        <v>8540</v>
      </c>
      <c r="D455" s="5" t="n">
        <v>-280</v>
      </c>
      <c r="E455" s="13" t="n">
        <v>-0.0317</v>
      </c>
      <c r="F455" s="7" t="n">
        <v>550966691240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한양이엔지 (045100)</t>
        </is>
      </c>
      <c r="B456" s="8" t="inlineStr">
        <is>
          <t>건축기술, 엔지니어링 및 관련 기술 서비스업</t>
        </is>
      </c>
      <c r="C456" s="9" t="n">
        <v>31200</v>
      </c>
      <c r="D456" s="10" t="n">
        <v>-1550</v>
      </c>
      <c r="E456" s="11" t="n">
        <v>-0.0473</v>
      </c>
      <c r="F456" s="9" t="n">
        <v>546000000000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5420</v>
      </c>
      <c r="D457" s="5" t="n">
        <v>-270</v>
      </c>
      <c r="E457" s="13" t="n">
        <v>-0.0475</v>
      </c>
      <c r="F457" s="7" t="n">
        <v>542048221740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아이센스 (099190)</t>
        </is>
      </c>
      <c r="B458" s="8" t="inlineStr">
        <is>
          <t>의료용 기기 제조업</t>
        </is>
      </c>
      <c r="C458" s="9" t="n">
        <v>18830</v>
      </c>
      <c r="D458" s="10" t="n">
        <v>370</v>
      </c>
      <c r="E458" s="11" t="n">
        <v>0.02</v>
      </c>
      <c r="F458" s="9" t="n">
        <v>541500128470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현대힘스 (460930)</t>
        </is>
      </c>
      <c r="B459" t="inlineStr">
        <is>
          <t>선박 및 보트 건조업</t>
        </is>
      </c>
      <c r="C459" s="7" t="n">
        <v>15180</v>
      </c>
      <c r="D459" s="5" t="n">
        <v>-420</v>
      </c>
      <c r="E459" s="13" t="n">
        <v>-0.0269</v>
      </c>
      <c r="F459" s="7" t="n">
        <v>539051985780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동성화인텍 (033500)</t>
        </is>
      </c>
      <c r="B460" s="8" t="inlineStr">
        <is>
          <t>기초 화학물질 제조업</t>
        </is>
      </c>
      <c r="C460" s="9" t="n">
        <v>17870</v>
      </c>
      <c r="D460" s="10" t="n">
        <v>520</v>
      </c>
      <c r="E460" s="11" t="n">
        <v>0.03</v>
      </c>
      <c r="F460" s="9" t="n">
        <v>535912257780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37150</v>
      </c>
      <c r="D461" s="5" t="n">
        <v>-2300</v>
      </c>
      <c r="E461" s="13" t="n">
        <v>-0.0583</v>
      </c>
      <c r="F461" s="7" t="n">
        <v>535602397800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에프에스티 (036810)</t>
        </is>
      </c>
      <c r="B462" s="8" t="inlineStr">
        <is>
          <t>전자부품 제조업</t>
        </is>
      </c>
      <c r="C462" s="9" t="n">
        <v>24600</v>
      </c>
      <c r="D462" s="10" t="n">
        <v>-2850</v>
      </c>
      <c r="E462" s="11" t="n">
        <v>-0.1038</v>
      </c>
      <c r="F462" s="9" t="n">
        <v>532584809400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메디톡스 (086900)</t>
        </is>
      </c>
      <c r="B463" t="inlineStr">
        <is>
          <t>기초 의약물질 제조업</t>
        </is>
      </c>
      <c r="C463" s="7" t="n">
        <v>72900</v>
      </c>
      <c r="D463" s="5" t="n">
        <v>-4000</v>
      </c>
      <c r="E463" s="13" t="n">
        <v>-0.052</v>
      </c>
      <c r="F463" s="7" t="n">
        <v>532060431300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7570</v>
      </c>
      <c r="D464" s="10" t="n">
        <v>-460</v>
      </c>
      <c r="E464" s="11" t="n">
        <v>-0.0573</v>
      </c>
      <c r="F464" s="9" t="n">
        <v>531507095860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SK증권 (001510)</t>
        </is>
      </c>
      <c r="B465" t="inlineStr">
        <is>
          <t>금융 지원 서비스업</t>
        </is>
      </c>
      <c r="C465" s="7" t="n">
        <v>2295</v>
      </c>
      <c r="D465" s="5" t="n">
        <v>-120</v>
      </c>
      <c r="E465" s="13" t="n">
        <v>-0.04969999999999999</v>
      </c>
      <c r="F465" s="7" t="n">
        <v>530822220075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한일홀딩스 (003300)</t>
        </is>
      </c>
      <c r="B466" s="8" t="inlineStr">
        <is>
          <t>시멘트, 석회, 플라스터 및 그 제품 제조업</t>
        </is>
      </c>
      <c r="C466" s="9" t="n">
        <v>17210</v>
      </c>
      <c r="D466" s="10" t="n">
        <v>-10</v>
      </c>
      <c r="E466" s="11" t="n">
        <v>-0.0005999999999999999</v>
      </c>
      <c r="F466" s="9" t="n">
        <v>530609151240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세아홀딩스 (058650)</t>
        </is>
      </c>
      <c r="B467" t="inlineStr">
        <is>
          <t>1차 철강 제조업</t>
        </is>
      </c>
      <c r="C467" s="7" t="n">
        <v>124100</v>
      </c>
      <c r="D467" s="5" t="n">
        <v>-3900</v>
      </c>
      <c r="E467" s="13" t="n">
        <v>-0.0305</v>
      </c>
      <c r="F467" s="7" t="n">
        <v>526461487600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피노 (033790)</t>
        </is>
      </c>
      <c r="B468" s="8" t="inlineStr">
        <is>
          <t>일차전지 및 이차전지 제조업</t>
        </is>
      </c>
      <c r="C468" s="9" t="n">
        <v>6310</v>
      </c>
      <c r="D468" s="10" t="n">
        <v>-120</v>
      </c>
      <c r="E468" s="11" t="n">
        <v>-0.0187</v>
      </c>
      <c r="F468" s="9" t="n">
        <v>525761106970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10670</v>
      </c>
      <c r="D469" s="5" t="n">
        <v>-40</v>
      </c>
      <c r="E469" s="13" t="n">
        <v>-0.0037</v>
      </c>
      <c r="F469" s="7" t="n">
        <v>525643220190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로킷헬스케어 (376900)</t>
        </is>
      </c>
      <c r="B470" s="8" t="inlineStr">
        <is>
          <t>의료용품 및 기타 의약 관련제품 제조업</t>
        </is>
      </c>
      <c r="C470" s="9" t="n">
        <v>30100</v>
      </c>
      <c r="D470" s="10" t="n">
        <v>-2150</v>
      </c>
      <c r="E470" s="11" t="n">
        <v>-0.0667</v>
      </c>
      <c r="F470" s="9" t="n">
        <v>524019629000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코스모로보틱스 (439960)</t>
        </is>
      </c>
      <c r="B471" t="inlineStr">
        <is>
          <t>의료용 기기 제조업</t>
        </is>
      </c>
      <c r="C471" s="7" t="n">
        <v>16140</v>
      </c>
      <c r="D471" s="5" t="n">
        <v>-630</v>
      </c>
      <c r="E471" s="13" t="n">
        <v>-0.03759999999999999</v>
      </c>
      <c r="F471" s="7" t="n">
        <v>523753103640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에코프로에이치엔 (383310)</t>
        </is>
      </c>
      <c r="B472" s="8" t="inlineStr">
        <is>
          <t>기타 화학제품 제조업</t>
        </is>
      </c>
      <c r="C472" s="9" t="n">
        <v>24350</v>
      </c>
      <c r="D472" s="10" t="n">
        <v>-1500</v>
      </c>
      <c r="E472" s="11" t="n">
        <v>-0.058</v>
      </c>
      <c r="F472" s="9" t="n">
        <v>510739594200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쿠쿠홈시스 (284740)</t>
        </is>
      </c>
      <c r="B473" t="inlineStr">
        <is>
          <t>개인 및 가정용품 임대업</t>
        </is>
      </c>
      <c r="C473" s="7" t="n">
        <v>22550</v>
      </c>
      <c r="D473" s="5" t="n">
        <v>850</v>
      </c>
      <c r="E473" s="13" t="n">
        <v>0.0392</v>
      </c>
      <c r="F473" s="7" t="n">
        <v>505961791500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엔켐 (348370)</t>
        </is>
      </c>
      <c r="B474" s="8" t="inlineStr">
        <is>
          <t>기초 화학물질 제조업</t>
        </is>
      </c>
      <c r="C474" s="9" t="n">
        <v>23050</v>
      </c>
      <c r="D474" s="10" t="n">
        <v>-1850</v>
      </c>
      <c r="E474" s="11" t="n">
        <v>-0.07429999999999999</v>
      </c>
      <c r="F474" s="9" t="n">
        <v>505048411700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네오셈 (253590)</t>
        </is>
      </c>
      <c r="B475" t="inlineStr">
        <is>
          <t>특수 목적용 기계 제조업</t>
        </is>
      </c>
      <c r="C475" s="7" t="n">
        <v>11460</v>
      </c>
      <c r="D475" s="5" t="n">
        <v>10</v>
      </c>
      <c r="E475" s="13" t="n">
        <v>0.0009</v>
      </c>
      <c r="F475" s="7" t="n">
        <v>502740619440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유진로봇 (056080)</t>
        </is>
      </c>
      <c r="B476" s="8" t="inlineStr">
        <is>
          <t>특수 목적용 기계 제조업</t>
        </is>
      </c>
      <c r="C476" s="9" t="n">
        <v>13130</v>
      </c>
      <c r="D476" s="10" t="n">
        <v>-870</v>
      </c>
      <c r="E476" s="11" t="n">
        <v>-0.0621</v>
      </c>
      <c r="F476" s="9" t="n">
        <v>502031931180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20550</v>
      </c>
      <c r="D477" s="5" t="n">
        <v>-400</v>
      </c>
      <c r="E477" s="13" t="n">
        <v>-0.0191</v>
      </c>
      <c r="F477" s="7" t="n">
        <v>501077513700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포스코엠텍 (009520)</t>
        </is>
      </c>
      <c r="B478" s="8" t="inlineStr">
        <is>
          <t>1차 철강 제조업</t>
        </is>
      </c>
      <c r="C478" s="9" t="n">
        <v>12030</v>
      </c>
      <c r="D478" s="10" t="n">
        <v>-370</v>
      </c>
      <c r="E478" s="11" t="n">
        <v>-0.0298</v>
      </c>
      <c r="F478" s="9" t="n">
        <v>500961717090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전진건설로봇 (079900)</t>
        </is>
      </c>
      <c r="B479" t="inlineStr">
        <is>
          <t>특수 목적용 기계 제조업</t>
        </is>
      </c>
      <c r="C479" s="7" t="n">
        <v>34250</v>
      </c>
      <c r="D479" s="5" t="n">
        <v>-1150</v>
      </c>
      <c r="E479" s="13" t="n">
        <v>-0.0325</v>
      </c>
      <c r="F479" s="7" t="n">
        <v>499794666250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대덕 (008060)</t>
        </is>
      </c>
      <c r="B480" s="8" t="inlineStr">
        <is>
          <t>기타 금융업</t>
        </is>
      </c>
      <c r="C480" s="9" t="n">
        <v>15930</v>
      </c>
      <c r="D480" s="10" t="n">
        <v>-1070</v>
      </c>
      <c r="E480" s="11" t="n">
        <v>-0.0629</v>
      </c>
      <c r="F480" s="9" t="n">
        <v>498403471140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금호건설 (002990)</t>
        </is>
      </c>
      <c r="B481" t="inlineStr">
        <is>
          <t>건물 건설업</t>
        </is>
      </c>
      <c r="C481" s="7" t="n">
        <v>13330</v>
      </c>
      <c r="D481" s="5" t="n">
        <v>-70</v>
      </c>
      <c r="E481" s="13" t="n">
        <v>-0.0052</v>
      </c>
      <c r="F481" s="7" t="n">
        <v>496675453420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DI동일 (001530)</t>
        </is>
      </c>
      <c r="B482" s="8" t="inlineStr">
        <is>
          <t>상품 중개업</t>
        </is>
      </c>
      <c r="C482" s="9" t="n">
        <v>23950</v>
      </c>
      <c r="D482" s="10" t="n">
        <v>-1550</v>
      </c>
      <c r="E482" s="11" t="n">
        <v>-0.0608</v>
      </c>
      <c r="F482" s="9" t="n">
        <v>496139122950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젬백스 (082270)</t>
        </is>
      </c>
      <c r="B483" t="inlineStr">
        <is>
          <t>특수 목적용 기계 제조업</t>
        </is>
      </c>
      <c r="C483" s="7" t="n">
        <v>11200</v>
      </c>
      <c r="D483" s="5" t="n">
        <v>-580</v>
      </c>
      <c r="E483" s="13" t="n">
        <v>-0.0492</v>
      </c>
      <c r="F483" s="7" t="n">
        <v>495815073600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삼지전자 (037460)</t>
        </is>
      </c>
      <c r="B484" s="8" t="inlineStr">
        <is>
          <t>통신 및 방송 장비 제조업</t>
        </is>
      </c>
      <c r="C484" s="9" t="n">
        <v>30150</v>
      </c>
      <c r="D484" s="10" t="n">
        <v>-6100</v>
      </c>
      <c r="E484" s="11" t="n">
        <v>-0.1683</v>
      </c>
      <c r="F484" s="9" t="n">
        <v>492003438300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티에프이 (425420)</t>
        </is>
      </c>
      <c r="B485" t="inlineStr">
        <is>
          <t>전자부품 제조업</t>
        </is>
      </c>
      <c r="C485" s="7" t="n">
        <v>39800</v>
      </c>
      <c r="D485" s="5" t="n">
        <v>2450</v>
      </c>
      <c r="E485" s="13" t="n">
        <v>0.06559999999999999</v>
      </c>
      <c r="F485" s="7" t="n">
        <v>491417803800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바이오노트 (377740)</t>
        </is>
      </c>
      <c r="B486" s="8" t="inlineStr">
        <is>
          <t>의료용품 및 기타 의약 관련제품 제조업</t>
        </is>
      </c>
      <c r="C486" s="9" t="n">
        <v>4820</v>
      </c>
      <c r="D486" s="10" t="n">
        <v>-110</v>
      </c>
      <c r="E486" s="11" t="n">
        <v>-0.0223</v>
      </c>
      <c r="F486" s="9" t="n">
        <v>491090751360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아주IB투자 (027360)</t>
        </is>
      </c>
      <c r="B487" t="inlineStr">
        <is>
          <t>기타 금융업</t>
        </is>
      </c>
      <c r="C487" s="7" t="n">
        <v>4050</v>
      </c>
      <c r="D487" s="5" t="n">
        <v>-50</v>
      </c>
      <c r="E487" s="13" t="n">
        <v>-0.0122</v>
      </c>
      <c r="F487" s="7" t="n">
        <v>490638894300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아난티 (025980)</t>
        </is>
      </c>
      <c r="B488" s="8" t="inlineStr">
        <is>
          <t>일반 및 생활 숙박시설 운영업</t>
        </is>
      </c>
      <c r="C488" s="9" t="n">
        <v>5040</v>
      </c>
      <c r="D488" s="10" t="n">
        <v>1090</v>
      </c>
      <c r="E488" s="11" t="n">
        <v>0.2759</v>
      </c>
      <c r="F488" s="9" t="n">
        <v>490396989600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현대차증권 (001500)</t>
        </is>
      </c>
      <c r="B489" t="inlineStr">
        <is>
          <t>금융 지원 서비스업</t>
        </is>
      </c>
      <c r="C489" s="7" t="n">
        <v>7930</v>
      </c>
      <c r="D489" s="5" t="n">
        <v>-320</v>
      </c>
      <c r="E489" s="13" t="n">
        <v>-0.0388</v>
      </c>
      <c r="F489" s="7" t="n">
        <v>490336038920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비나텍 (126340)</t>
        </is>
      </c>
      <c r="B490" s="8" t="inlineStr">
        <is>
          <t>일차전지 및 이차전지 제조업</t>
        </is>
      </c>
      <c r="C490" s="9" t="n">
        <v>68200</v>
      </c>
      <c r="D490" s="10" t="n">
        <v>-4700</v>
      </c>
      <c r="E490" s="11" t="n">
        <v>-0.0645</v>
      </c>
      <c r="F490" s="9" t="n">
        <v>489704234800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6120</v>
      </c>
      <c r="D491" s="5" t="n">
        <v>-150</v>
      </c>
      <c r="E491" s="13" t="n">
        <v>-0.0239</v>
      </c>
      <c r="F491" s="7" t="n">
        <v>489600000000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뉴파워프라즈마 (144960)</t>
        </is>
      </c>
      <c r="B492" s="8" t="inlineStr">
        <is>
          <t>특수 목적용 기계 제조업</t>
        </is>
      </c>
      <c r="C492" s="9" t="n">
        <v>11150</v>
      </c>
      <c r="D492" s="10" t="n">
        <v>-20</v>
      </c>
      <c r="E492" s="11" t="n">
        <v>-0.0018</v>
      </c>
      <c r="F492" s="9" t="n">
        <v>487172757600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하나투어 (039130)</t>
        </is>
      </c>
      <c r="B493" t="inlineStr">
        <is>
          <t>여행사 및 기타 여행보조 서비스업</t>
        </is>
      </c>
      <c r="C493" s="7" t="n">
        <v>31450</v>
      </c>
      <c r="D493" s="5" t="n">
        <v>-1250</v>
      </c>
      <c r="E493" s="13" t="n">
        <v>-0.0382</v>
      </c>
      <c r="F493" s="7" t="n">
        <v>487158361400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삼성FN리츠 (448730)</t>
        </is>
      </c>
      <c r="B494" s="8" t="inlineStr">
        <is>
          <t>부동산 임대 및 공급업</t>
        </is>
      </c>
      <c r="C494" s="9" t="n">
        <v>5350</v>
      </c>
      <c r="D494" s="10" t="n">
        <v>-100</v>
      </c>
      <c r="E494" s="11" t="n">
        <v>-0.0183</v>
      </c>
      <c r="F494" s="9" t="n">
        <v>487117500000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아이쓰리시스템 (214430)</t>
        </is>
      </c>
      <c r="B495" t="inlineStr">
        <is>
          <t>전자부품 제조업</t>
        </is>
      </c>
      <c r="C495" s="7" t="n">
        <v>66600</v>
      </c>
      <c r="D495" s="5" t="n">
        <v>-5400</v>
      </c>
      <c r="E495" s="13" t="n">
        <v>-0.075</v>
      </c>
      <c r="F495" s="7" t="n">
        <v>486660519000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태영건설 (009410)</t>
        </is>
      </c>
      <c r="B496" s="8" t="inlineStr">
        <is>
          <t>토목 건설업</t>
        </is>
      </c>
      <c r="C496" s="9" t="n">
        <v>1615</v>
      </c>
      <c r="D496" s="10" t="n">
        <v>-21</v>
      </c>
      <c r="E496" s="11" t="n">
        <v>-0.0128</v>
      </c>
      <c r="F496" s="9" t="n">
        <v>480607975970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월덱스 (101160)</t>
        </is>
      </c>
      <c r="B497" t="inlineStr">
        <is>
          <t>전자부품 제조업</t>
        </is>
      </c>
      <c r="C497" s="7" t="n">
        <v>29100</v>
      </c>
      <c r="D497" s="5" t="n">
        <v>650</v>
      </c>
      <c r="E497" s="13" t="n">
        <v>0.0228</v>
      </c>
      <c r="F497" s="7" t="n">
        <v>480469896300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마키나락스 (477850)</t>
        </is>
      </c>
      <c r="B498" s="8" t="inlineStr">
        <is>
          <t>소프트웨어 개발 및 공급업</t>
        </is>
      </c>
      <c r="C498" s="9" t="n">
        <v>27050</v>
      </c>
      <c r="D498" s="10" t="n">
        <v>-1500</v>
      </c>
      <c r="E498" s="11" t="n">
        <v>-0.0525</v>
      </c>
      <c r="F498" s="9" t="n">
        <v>480265608800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9670</v>
      </c>
      <c r="D499" s="5" t="n">
        <v>-190</v>
      </c>
      <c r="E499" s="13" t="n">
        <v>-0.0193</v>
      </c>
      <c r="F499" s="7" t="n">
        <v>479709524390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아이에스동서 (010780)</t>
        </is>
      </c>
      <c r="B500" s="8" t="inlineStr">
        <is>
          <t>시멘트, 석회, 플라스터 및 그 제품 제조업</t>
        </is>
      </c>
      <c r="C500" s="9" t="n">
        <v>15870</v>
      </c>
      <c r="D500" s="10" t="n">
        <v>-860</v>
      </c>
      <c r="E500" s="11" t="n">
        <v>-0.05139999999999999</v>
      </c>
      <c r="F500" s="9" t="n">
        <v>479067309120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성일하이텍 (365340)</t>
        </is>
      </c>
      <c r="B501" t="inlineStr">
        <is>
          <t>기초 화학물질 제조업</t>
        </is>
      </c>
      <c r="C501" s="7" t="n">
        <v>37000</v>
      </c>
      <c r="D501" s="5" t="n">
        <v>-1400</v>
      </c>
      <c r="E501" s="13" t="n">
        <v>-0.0365</v>
      </c>
      <c r="F501" s="7" t="n">
        <v>478081255000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광전자 (017900)</t>
        </is>
      </c>
      <c r="B502" s="8" t="inlineStr">
        <is>
          <t>반도체 제조업</t>
        </is>
      </c>
      <c r="C502" s="9" t="n">
        <v>8250</v>
      </c>
      <c r="D502" s="10" t="n">
        <v>-270</v>
      </c>
      <c r="E502" s="11" t="n">
        <v>-0.0317</v>
      </c>
      <c r="F502" s="9" t="n">
        <v>478036044750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PS일렉트로닉스 (332570)</t>
        </is>
      </c>
      <c r="B503" t="inlineStr">
        <is>
          <t>전자부품 제조업</t>
        </is>
      </c>
      <c r="C503" s="7" t="n">
        <v>10200</v>
      </c>
      <c r="D503" s="5" t="n">
        <v>-340</v>
      </c>
      <c r="E503" s="13" t="n">
        <v>-0.0323</v>
      </c>
      <c r="F503" s="7" t="n">
        <v>476457942600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녹십자홀딩스 (005250)</t>
        </is>
      </c>
      <c r="B504" s="8" t="inlineStr">
        <is>
          <t>회사 본부 및 경영 컨설팅 서비스업</t>
        </is>
      </c>
      <c r="C504" s="9" t="n">
        <v>10120</v>
      </c>
      <c r="D504" s="10" t="n">
        <v>-630</v>
      </c>
      <c r="E504" s="11" t="n">
        <v>-0.05860000000000001</v>
      </c>
      <c r="F504" s="9" t="n">
        <v>475925485200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애경케미칼 (161000)</t>
        </is>
      </c>
      <c r="B505" t="inlineStr">
        <is>
          <t>기초 화학물질 제조업</t>
        </is>
      </c>
      <c r="C505" s="7" t="n">
        <v>9710</v>
      </c>
      <c r="D505" s="5" t="n">
        <v>160</v>
      </c>
      <c r="E505" s="13" t="n">
        <v>0.0168</v>
      </c>
      <c r="F505" s="7" t="n">
        <v>472378964390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타이거일렉 (219130)</t>
        </is>
      </c>
      <c r="B506" s="8" t="inlineStr">
        <is>
          <t>전자부품 제조업</t>
        </is>
      </c>
      <c r="C506" s="9" t="n">
        <v>74800</v>
      </c>
      <c r="D506" s="10" t="n">
        <v>-6500</v>
      </c>
      <c r="E506" s="11" t="n">
        <v>-0.08</v>
      </c>
      <c r="F506" s="9" t="n">
        <v>472308892000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원익머트리얼즈 (104830)</t>
        </is>
      </c>
      <c r="B507" t="inlineStr">
        <is>
          <t>기초 화학물질 제조업</t>
        </is>
      </c>
      <c r="C507" s="7" t="n">
        <v>37450</v>
      </c>
      <c r="D507" s="5" t="n">
        <v>900</v>
      </c>
      <c r="E507" s="13" t="n">
        <v>0.0246</v>
      </c>
      <c r="F507" s="7" t="n">
        <v>472169600000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삼양홀딩스 (000070)</t>
        </is>
      </c>
      <c r="B508" s="8" t="inlineStr">
        <is>
          <t>기타 금융업</t>
        </is>
      </c>
      <c r="C508" s="9" t="n">
        <v>60700</v>
      </c>
      <c r="D508" s="10" t="n">
        <v>500</v>
      </c>
      <c r="E508" s="11" t="n">
        <v>0.0083</v>
      </c>
      <c r="F508" s="9" t="n">
        <v>471225693700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NICE (034310)</t>
        </is>
      </c>
      <c r="B509" t="inlineStr">
        <is>
          <t>회사 본부 및 경영 컨설팅 서비스업</t>
        </is>
      </c>
      <c r="C509" s="7" t="n">
        <v>12790</v>
      </c>
      <c r="D509" s="5" t="n">
        <v>-200</v>
      </c>
      <c r="E509" s="13" t="n">
        <v>-0.0154</v>
      </c>
      <c r="F509" s="7" t="n">
        <v>470124038030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파이버프로 (368770)</t>
        </is>
      </c>
      <c r="B510" s="8" t="inlineStr">
        <is>
          <t>측정, 시험, 항해, 제어 및 기타 정밀기기 제조업; 광학기기 제외</t>
        </is>
      </c>
      <c r="C510" s="9" t="n">
        <v>14200</v>
      </c>
      <c r="D510" s="10" t="n">
        <v>860</v>
      </c>
      <c r="E510" s="11" t="n">
        <v>0.0645</v>
      </c>
      <c r="F510" s="9" t="n">
        <v>466529995000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NH투자증권우 (005945)</t>
        </is>
      </c>
      <c r="B511" t="inlineStr">
        <is>
          <t>미분류</t>
        </is>
      </c>
      <c r="C511" s="7" t="n">
        <v>24700</v>
      </c>
      <c r="D511" s="5" t="n">
        <v>-200</v>
      </c>
      <c r="E511" s="13" t="n">
        <v>-0.008</v>
      </c>
      <c r="F511" s="7" t="n">
        <v>466112909600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현대차3우B (005389)</t>
        </is>
      </c>
      <c r="B512" s="8" t="inlineStr">
        <is>
          <t>미분류</t>
        </is>
      </c>
      <c r="C512" s="9" t="n">
        <v>200000</v>
      </c>
      <c r="D512" s="10" t="n">
        <v>-4000</v>
      </c>
      <c r="E512" s="11" t="n">
        <v>-0.0196</v>
      </c>
      <c r="F512" s="9" t="n">
        <v>465490400000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삼양사 (145990)</t>
        </is>
      </c>
      <c r="B513" t="inlineStr">
        <is>
          <t>기타 식품 제조업</t>
        </is>
      </c>
      <c r="C513" s="7" t="n">
        <v>45000</v>
      </c>
      <c r="D513" s="5" t="n">
        <v>-550</v>
      </c>
      <c r="E513" s="13" t="n">
        <v>-0.0121</v>
      </c>
      <c r="F513" s="7" t="n">
        <v>464105205000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아모레퍼시픽우 (090435)</t>
        </is>
      </c>
      <c r="B514" s="8" t="inlineStr">
        <is>
          <t>미분류</t>
        </is>
      </c>
      <c r="C514" s="9" t="n">
        <v>43900</v>
      </c>
      <c r="D514" s="10" t="n">
        <v>-750</v>
      </c>
      <c r="E514" s="11" t="n">
        <v>-0.0168</v>
      </c>
      <c r="F514" s="9" t="n">
        <v>463488737000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한국기업평가 (034950)</t>
        </is>
      </c>
      <c r="B515" t="inlineStr">
        <is>
          <t>기타 사업지원 서비스업</t>
        </is>
      </c>
      <c r="C515" s="7" t="n">
        <v>102000</v>
      </c>
      <c r="D515" s="5" t="n">
        <v>-900</v>
      </c>
      <c r="E515" s="13" t="n">
        <v>-0.008699999999999999</v>
      </c>
      <c r="F515" s="7" t="n">
        <v>463132428000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원텍 (336570)</t>
        </is>
      </c>
      <c r="B516" s="8" t="inlineStr">
        <is>
          <t>의료용 기기 제조업</t>
        </is>
      </c>
      <c r="C516" s="9" t="n">
        <v>5165</v>
      </c>
      <c r="D516" s="10" t="n">
        <v>-145</v>
      </c>
      <c r="E516" s="11" t="n">
        <v>-0.0273</v>
      </c>
      <c r="F516" s="9" t="n">
        <v>461134536590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엠앤씨솔루션 (484870)</t>
        </is>
      </c>
      <c r="B517" t="inlineStr">
        <is>
          <t>특수 목적용 기계 제조업</t>
        </is>
      </c>
      <c r="C517" s="7" t="n">
        <v>16790</v>
      </c>
      <c r="D517" s="5" t="n">
        <v>-1030</v>
      </c>
      <c r="E517" s="13" t="n">
        <v>-0.0578</v>
      </c>
      <c r="F517" s="7" t="n">
        <v>461081943000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고려제강 (002240)</t>
        </is>
      </c>
      <c r="B518" s="8" t="inlineStr">
        <is>
          <t>1차 철강 제조업</t>
        </is>
      </c>
      <c r="C518" s="9" t="n">
        <v>17070</v>
      </c>
      <c r="D518" s="10" t="n">
        <v>-620</v>
      </c>
      <c r="E518" s="11" t="n">
        <v>-0.035</v>
      </c>
      <c r="F518" s="9" t="n">
        <v>460890000000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일동제약 (249420)</t>
        </is>
      </c>
      <c r="B519" t="inlineStr">
        <is>
          <t>의약품 제조업</t>
        </is>
      </c>
      <c r="C519" s="7" t="n">
        <v>14470</v>
      </c>
      <c r="D519" s="5" t="n">
        <v>-730</v>
      </c>
      <c r="E519" s="13" t="n">
        <v>-0.048</v>
      </c>
      <c r="F519" s="7" t="n">
        <v>457805506440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HLB이노베이션 (024850)</t>
        </is>
      </c>
      <c r="B520" s="8" t="inlineStr">
        <is>
          <t>전자부품 제조업</t>
        </is>
      </c>
      <c r="C520" s="9" t="n">
        <v>14410</v>
      </c>
      <c r="D520" s="10" t="n">
        <v>710</v>
      </c>
      <c r="E520" s="11" t="n">
        <v>0.0518</v>
      </c>
      <c r="F520" s="9" t="n">
        <v>457568569040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SOOP (067160)</t>
        </is>
      </c>
      <c r="B521" t="inlineStr">
        <is>
          <t>소프트웨어 개발 및 공급업</t>
        </is>
      </c>
      <c r="C521" s="7" t="n">
        <v>39750</v>
      </c>
      <c r="D521" s="5" t="n">
        <v>-1750</v>
      </c>
      <c r="E521" s="13" t="n">
        <v>-0.04219999999999999</v>
      </c>
      <c r="F521" s="7" t="n">
        <v>456916988250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디어유 (376300)</t>
        </is>
      </c>
      <c r="B522" s="8" t="inlineStr">
        <is>
          <t>소프트웨어 개발 및 공급업</t>
        </is>
      </c>
      <c r="C522" s="9" t="n">
        <v>19160</v>
      </c>
      <c r="D522" s="10" t="n">
        <v>-640</v>
      </c>
      <c r="E522" s="11" t="n">
        <v>-0.0323</v>
      </c>
      <c r="F522" s="9" t="n">
        <v>454827858960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흥아해운 (003280)</t>
        </is>
      </c>
      <c r="B523" t="inlineStr">
        <is>
          <t>해상 운송업</t>
        </is>
      </c>
      <c r="C523" s="7" t="n">
        <v>1889</v>
      </c>
      <c r="D523" s="5" t="n">
        <v>176</v>
      </c>
      <c r="E523" s="13" t="n">
        <v>0.1027</v>
      </c>
      <c r="F523" s="7" t="n">
        <v>454162634211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천보 (278280)</t>
        </is>
      </c>
      <c r="B524" s="8" t="inlineStr">
        <is>
          <t>기초 화학물질 제조업</t>
        </is>
      </c>
      <c r="C524" s="9" t="n">
        <v>37000</v>
      </c>
      <c r="D524" s="10" t="n">
        <v>-800</v>
      </c>
      <c r="E524" s="11" t="n">
        <v>-0.0212</v>
      </c>
      <c r="F524" s="9" t="n">
        <v>453361925000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인텍플러스 (064290)</t>
        </is>
      </c>
      <c r="B525" t="inlineStr">
        <is>
          <t>특수 목적용 기계 제조업</t>
        </is>
      </c>
      <c r="C525" s="7" t="n">
        <v>34900</v>
      </c>
      <c r="D525" s="5" t="n">
        <v>4000</v>
      </c>
      <c r="E525" s="13" t="n">
        <v>0.1294</v>
      </c>
      <c r="F525" s="7" t="n">
        <v>452219472200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토모큐브 (475960)</t>
        </is>
      </c>
      <c r="B526" s="8" t="inlineStr">
        <is>
          <t>사진장비 및 광학기기 제조업</t>
        </is>
      </c>
      <c r="C526" s="9" t="n">
        <v>33450</v>
      </c>
      <c r="D526" s="10" t="n">
        <v>-2750</v>
      </c>
      <c r="E526" s="11" t="n">
        <v>-0.076</v>
      </c>
      <c r="F526" s="9" t="n">
        <v>450778020300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삼천리 (004690)</t>
        </is>
      </c>
      <c r="B527" t="inlineStr">
        <is>
          <t>연료용 가스 제조 및 배관공급업</t>
        </is>
      </c>
      <c r="C527" s="7" t="n">
        <v>122500</v>
      </c>
      <c r="D527" s="5" t="n">
        <v>-2200</v>
      </c>
      <c r="E527" s="13" t="n">
        <v>-0.0176</v>
      </c>
      <c r="F527" s="7" t="n">
        <v>444280182500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한라캐스트 (125490)</t>
        </is>
      </c>
      <c r="B528" s="8" t="inlineStr">
        <is>
          <t>자동차 신품 부품 제조업</t>
        </is>
      </c>
      <c r="C528" s="9" t="n">
        <v>12120</v>
      </c>
      <c r="D528" s="10" t="n">
        <v>-470</v>
      </c>
      <c r="E528" s="11" t="n">
        <v>-0.0373</v>
      </c>
      <c r="F528" s="9" t="n">
        <v>442408506240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신풍제약 (019170)</t>
        </is>
      </c>
      <c r="B529" t="inlineStr">
        <is>
          <t>의약품 제조업</t>
        </is>
      </c>
      <c r="C529" s="7" t="n">
        <v>8420</v>
      </c>
      <c r="D529" s="5" t="n">
        <v>-370</v>
      </c>
      <c r="E529" s="13" t="n">
        <v>-0.0421</v>
      </c>
      <c r="F529" s="7" t="n">
        <v>441363955240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덕산하이메탈 (077360)</t>
        </is>
      </c>
      <c r="B530" s="8" t="inlineStr">
        <is>
          <t>반도체 제조업</t>
        </is>
      </c>
      <c r="C530" s="9" t="n">
        <v>9710</v>
      </c>
      <c r="D530" s="10" t="n">
        <v>-200</v>
      </c>
      <c r="E530" s="11" t="n">
        <v>-0.0202</v>
      </c>
      <c r="F530" s="9" t="n">
        <v>441193289420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코람코더원리츠 (417310)</t>
        </is>
      </c>
      <c r="B531" t="inlineStr">
        <is>
          <t>부동산 임대 및 공급업</t>
        </is>
      </c>
      <c r="C531" s="7" t="n">
        <v>10880</v>
      </c>
      <c r="D531" s="5" t="n">
        <v>-50</v>
      </c>
      <c r="E531" s="13" t="n">
        <v>-0.0046</v>
      </c>
      <c r="F531" s="7" t="n">
        <v>439552000000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브이티 (018290)</t>
        </is>
      </c>
      <c r="B532" s="8" t="inlineStr">
        <is>
          <t>기타 화학제품 제조업</t>
        </is>
      </c>
      <c r="C532" s="9" t="n">
        <v>12550</v>
      </c>
      <c r="D532" s="10" t="n">
        <v>-440</v>
      </c>
      <c r="E532" s="11" t="n">
        <v>-0.0339</v>
      </c>
      <c r="F532" s="9" t="n">
        <v>438520066900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농심홀딩스 (072710)</t>
        </is>
      </c>
      <c r="B533" t="inlineStr">
        <is>
          <t>기타 금융업</t>
        </is>
      </c>
      <c r="C533" s="7" t="n">
        <v>93300</v>
      </c>
      <c r="D533" s="5" t="n">
        <v>300</v>
      </c>
      <c r="E533" s="13" t="n">
        <v>0.0032</v>
      </c>
      <c r="F533" s="7" t="n">
        <v>432705807000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네패스 (033640)</t>
        </is>
      </c>
      <c r="B534" s="8" t="inlineStr">
        <is>
          <t>반도체 제조업</t>
        </is>
      </c>
      <c r="C534" s="9" t="n">
        <v>18750</v>
      </c>
      <c r="D534" s="10" t="n">
        <v>580</v>
      </c>
      <c r="E534" s="11" t="n">
        <v>0.0319</v>
      </c>
      <c r="F534" s="9" t="n">
        <v>432360037500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노타 (486990)</t>
        </is>
      </c>
      <c r="B535" t="inlineStr">
        <is>
          <t>소프트웨어 개발 및 공급업</t>
        </is>
      </c>
      <c r="C535" s="7" t="n">
        <v>20200</v>
      </c>
      <c r="D535" s="5" t="n">
        <v>-800</v>
      </c>
      <c r="E535" s="13" t="n">
        <v>-0.0381</v>
      </c>
      <c r="F535" s="7" t="n">
        <v>432127086000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서희건설 (035890)</t>
        </is>
      </c>
      <c r="B536" s="8" t="inlineStr">
        <is>
          <t>건물 건설업</t>
        </is>
      </c>
      <c r="C536" s="9" t="n">
        <v>2075</v>
      </c>
      <c r="D536" s="10" t="n">
        <v>-20</v>
      </c>
      <c r="E536" s="11" t="n">
        <v>-0.0095</v>
      </c>
      <c r="F536" s="9" t="n">
        <v>430746212200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이녹스첨단소재 (272290)</t>
        </is>
      </c>
      <c r="B537" t="inlineStr">
        <is>
          <t>전자부품 제조업</t>
        </is>
      </c>
      <c r="C537" s="7" t="n">
        <v>21550</v>
      </c>
      <c r="D537" s="5" t="n">
        <v>-1150</v>
      </c>
      <c r="E537" s="13" t="n">
        <v>-0.0507</v>
      </c>
      <c r="F537" s="7" t="n">
        <v>429653318950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한컴 (030520)</t>
        </is>
      </c>
      <c r="B538" s="8" t="inlineStr">
        <is>
          <t>소프트웨어 개발 및 공급업</t>
        </is>
      </c>
      <c r="C538" s="9" t="n">
        <v>17760</v>
      </c>
      <c r="D538" s="10" t="n">
        <v>-830</v>
      </c>
      <c r="E538" s="11" t="n">
        <v>-0.0446</v>
      </c>
      <c r="F538" s="9" t="n">
        <v>429432253440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조광피혁 (004700)</t>
        </is>
      </c>
      <c r="B539" t="inlineStr">
        <is>
          <t>가죽, 가방 및 유사제품 제조업</t>
        </is>
      </c>
      <c r="C539" s="7" t="n">
        <v>64500</v>
      </c>
      <c r="D539" s="5" t="n">
        <v>-1000</v>
      </c>
      <c r="E539" s="13" t="n">
        <v>-0.0153</v>
      </c>
      <c r="F539" s="7" t="n">
        <v>428869401000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명신산업 (009900)</t>
        </is>
      </c>
      <c r="B540" s="8" t="inlineStr">
        <is>
          <t>자동차 신품 부품 제조업</t>
        </is>
      </c>
      <c r="C540" s="9" t="n">
        <v>8160</v>
      </c>
      <c r="D540" s="10" t="n">
        <v>40</v>
      </c>
      <c r="E540" s="11" t="n">
        <v>0.0049</v>
      </c>
      <c r="F540" s="9" t="n">
        <v>428156285280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삼영무역 (002810)</t>
        </is>
      </c>
      <c r="B541" t="inlineStr">
        <is>
          <t>기타 전문 도매업</t>
        </is>
      </c>
      <c r="C541" s="7" t="n">
        <v>23100</v>
      </c>
      <c r="D541" s="5" t="n">
        <v>-450</v>
      </c>
      <c r="E541" s="13" t="n">
        <v>-0.0191</v>
      </c>
      <c r="F541" s="7" t="n">
        <v>426586498800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유니드 (014830)</t>
        </is>
      </c>
      <c r="B542" s="8" t="inlineStr">
        <is>
          <t>기초 화학물질 제조업</t>
        </is>
      </c>
      <c r="C542" s="9" t="n">
        <v>63000</v>
      </c>
      <c r="D542" s="10" t="n">
        <v>-900</v>
      </c>
      <c r="E542" s="11" t="n">
        <v>-0.0141</v>
      </c>
      <c r="F542" s="9" t="n">
        <v>426358800000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인벤티지랩 (389470)</t>
        </is>
      </c>
      <c r="B543" t="inlineStr">
        <is>
          <t>자연과학 및 공학 연구개발업</t>
        </is>
      </c>
      <c r="C543" s="7" t="n">
        <v>31750</v>
      </c>
      <c r="D543" s="5" t="n">
        <v>-350</v>
      </c>
      <c r="E543" s="13" t="n">
        <v>-0.0109</v>
      </c>
      <c r="F543" s="7" t="n">
        <v>422519729000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코람코라이프인프라리츠 (357120)</t>
        </is>
      </c>
      <c r="B544" s="8" t="inlineStr">
        <is>
          <t>부동산 임대 및 공급업</t>
        </is>
      </c>
      <c r="C544" s="9" t="n">
        <v>4330</v>
      </c>
      <c r="D544" s="10" t="n">
        <v>-30</v>
      </c>
      <c r="E544" s="11" t="n">
        <v>-0.0069</v>
      </c>
      <c r="F544" s="9" t="n">
        <v>421462082820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부광약품 (003000)</t>
        </is>
      </c>
      <c r="B545" t="inlineStr">
        <is>
          <t>의약품 제조업</t>
        </is>
      </c>
      <c r="C545" s="7" t="n">
        <v>4270</v>
      </c>
      <c r="D545" s="5" t="n">
        <v>-145</v>
      </c>
      <c r="E545" s="13" t="n">
        <v>-0.0328</v>
      </c>
      <c r="F545" s="7" t="n">
        <v>421298145170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유진투자증권 (001200)</t>
        </is>
      </c>
      <c r="B546" s="8" t="inlineStr">
        <is>
          <t>금융 지원 서비스업</t>
        </is>
      </c>
      <c r="C546" s="9" t="n">
        <v>4325</v>
      </c>
      <c r="D546" s="10" t="n">
        <v>-185</v>
      </c>
      <c r="E546" s="11" t="n">
        <v>-0.04099999999999999</v>
      </c>
      <c r="F546" s="9" t="n">
        <v>418947257850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엘티씨 (170920)</t>
        </is>
      </c>
      <c r="B547" t="inlineStr">
        <is>
          <t>기초 화학물질 제조업</t>
        </is>
      </c>
      <c r="C547" s="7" t="n">
        <v>39200</v>
      </c>
      <c r="D547" s="5" t="n">
        <v>950</v>
      </c>
      <c r="E547" s="13" t="n">
        <v>0.0248</v>
      </c>
      <c r="F547" s="7" t="n">
        <v>414113739200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세아제강지주 (003030)</t>
        </is>
      </c>
      <c r="B548" s="8" t="inlineStr">
        <is>
          <t>기타 금융업</t>
        </is>
      </c>
      <c r="C548" s="9" t="n">
        <v>99800</v>
      </c>
      <c r="D548" s="10" t="n">
        <v>-8200</v>
      </c>
      <c r="E548" s="11" t="n">
        <v>-0.0759</v>
      </c>
      <c r="F548" s="9" t="n">
        <v>413337368600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한솔테크닉스 (004710)</t>
        </is>
      </c>
      <c r="B549" t="inlineStr">
        <is>
          <t>전자부품 제조업</t>
        </is>
      </c>
      <c r="C549" s="7" t="n">
        <v>7770</v>
      </c>
      <c r="D549" s="5" t="n">
        <v>-160</v>
      </c>
      <c r="E549" s="13" t="n">
        <v>-0.0202</v>
      </c>
      <c r="F549" s="7" t="n">
        <v>412740978090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코스모화학 (005420)</t>
        </is>
      </c>
      <c r="B550" s="8" t="inlineStr">
        <is>
          <t>기타 화학제품 제조업</t>
        </is>
      </c>
      <c r="C550" s="9" t="n">
        <v>10660</v>
      </c>
      <c r="D550" s="10" t="n">
        <v>-100</v>
      </c>
      <c r="E550" s="11" t="n">
        <v>-0.009300000000000001</v>
      </c>
      <c r="F550" s="9" t="n">
        <v>409431710480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카페24 (042000)</t>
        </is>
      </c>
      <c r="B551" t="inlineStr">
        <is>
          <t>자료처리, 호스팅, 포털 및 기타 인터넷 정보매개 서비스업</t>
        </is>
      </c>
      <c r="C551" s="7" t="n">
        <v>16840</v>
      </c>
      <c r="D551" s="5" t="n">
        <v>-1000</v>
      </c>
      <c r="E551" s="13" t="n">
        <v>-0.0561</v>
      </c>
      <c r="F551" s="7" t="n">
        <v>407160365960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KPX홀딩스 (092230)</t>
        </is>
      </c>
      <c r="B552" s="8" t="inlineStr">
        <is>
          <t>기초 화학물질 제조업</t>
        </is>
      </c>
      <c r="C552" s="9" t="n">
        <v>96100</v>
      </c>
      <c r="D552" s="10" t="n">
        <v>3100</v>
      </c>
      <c r="E552" s="11" t="n">
        <v>0.0333</v>
      </c>
      <c r="F552" s="9" t="n">
        <v>405988480600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57900</v>
      </c>
      <c r="D553" s="5" t="n">
        <v>-2600</v>
      </c>
      <c r="E553" s="13" t="n">
        <v>-0.043</v>
      </c>
      <c r="F553" s="7" t="n">
        <v>403812606900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11120</v>
      </c>
      <c r="D554" s="10" t="n">
        <v>-380</v>
      </c>
      <c r="E554" s="11" t="n">
        <v>-0.033</v>
      </c>
      <c r="F554" s="9" t="n">
        <v>403802672800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프레스티지바이오파마 (950210)</t>
        </is>
      </c>
      <c r="B555" t="inlineStr">
        <is>
          <t>자연과학 및 공학 연구개발업</t>
        </is>
      </c>
      <c r="C555" s="7" t="n">
        <v>6670</v>
      </c>
      <c r="D555" s="5" t="n">
        <v>-530</v>
      </c>
      <c r="E555" s="13" t="n">
        <v>-0.0736</v>
      </c>
      <c r="F555" s="7" t="n">
        <v>400841353850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DB증권 (016610)</t>
        </is>
      </c>
      <c r="B556" s="8" t="inlineStr">
        <is>
          <t>금융 지원 서비스업</t>
        </is>
      </c>
      <c r="C556" s="9" t="n">
        <v>9440</v>
      </c>
      <c r="D556" s="10" t="n">
        <v>-480</v>
      </c>
      <c r="E556" s="11" t="n">
        <v>-0.0484</v>
      </c>
      <c r="F556" s="9" t="n">
        <v>400693912160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쏘카 (403550)</t>
        </is>
      </c>
      <c r="B557" t="inlineStr">
        <is>
          <t>운송장비 임대업</t>
        </is>
      </c>
      <c r="C557" s="7" t="n">
        <v>10550</v>
      </c>
      <c r="D557" s="5" t="n">
        <v>-260</v>
      </c>
      <c r="E557" s="13" t="n">
        <v>-0.0241</v>
      </c>
      <c r="F557" s="7" t="n">
        <v>400266388100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41150</v>
      </c>
      <c r="D558" s="10" t="n">
        <v>-2000</v>
      </c>
      <c r="E558" s="11" t="n">
        <v>-0.0463</v>
      </c>
      <c r="F558" s="9" t="n">
        <v>399802248350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한화갤러리아 (452260)</t>
        </is>
      </c>
      <c r="B559" t="inlineStr">
        <is>
          <t>종합 소매업</t>
        </is>
      </c>
      <c r="C559" s="7" t="n">
        <v>2060</v>
      </c>
      <c r="D559" s="5" t="n">
        <v>-65</v>
      </c>
      <c r="E559" s="13" t="n">
        <v>-0.0306</v>
      </c>
      <c r="F559" s="7" t="n">
        <v>399350796600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메카로 (241770)</t>
        </is>
      </c>
      <c r="B560" s="8" t="inlineStr">
        <is>
          <t>반도체 제조업</t>
        </is>
      </c>
      <c r="C560" s="9" t="n">
        <v>39050</v>
      </c>
      <c r="D560" s="10" t="n">
        <v>-1450</v>
      </c>
      <c r="E560" s="11" t="n">
        <v>-0.0358</v>
      </c>
      <c r="F560" s="9" t="n">
        <v>398022592000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메디포스트 (078160)</t>
        </is>
      </c>
      <c r="B561" t="inlineStr">
        <is>
          <t>기초 의약물질 제조업</t>
        </is>
      </c>
      <c r="C561" s="7" t="n">
        <v>10150</v>
      </c>
      <c r="D561" s="5" t="n">
        <v>-250</v>
      </c>
      <c r="E561" s="13" t="n">
        <v>-0.024</v>
      </c>
      <c r="F561" s="7" t="n">
        <v>397926720450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신대양제지 (016590)</t>
        </is>
      </c>
      <c r="B562" s="8" t="inlineStr">
        <is>
          <t>골판지, 종이 상자 및 종이용기 제조업</t>
        </is>
      </c>
      <c r="C562" s="9" t="n">
        <v>9850</v>
      </c>
      <c r="D562" s="10" t="n">
        <v>-220</v>
      </c>
      <c r="E562" s="11" t="n">
        <v>-0.0218</v>
      </c>
      <c r="F562" s="9" t="n">
        <v>396933527000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HLB생명과학 (067630)</t>
        </is>
      </c>
      <c r="B563" t="inlineStr">
        <is>
          <t>의료용품 및 기타 의약 관련제품 제조업</t>
        </is>
      </c>
      <c r="C563" s="7" t="n">
        <v>3255</v>
      </c>
      <c r="D563" s="5" t="n">
        <v>95</v>
      </c>
      <c r="E563" s="13" t="n">
        <v>0.0301</v>
      </c>
      <c r="F563" s="7" t="n">
        <v>396840023790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네오위즈 (095660)</t>
        </is>
      </c>
      <c r="B564" s="8" t="inlineStr">
        <is>
          <t>소프트웨어 개발 및 공급업</t>
        </is>
      </c>
      <c r="C564" s="9" t="n">
        <v>18330</v>
      </c>
      <c r="D564" s="10" t="n">
        <v>-770</v>
      </c>
      <c r="E564" s="11" t="n">
        <v>-0.0403</v>
      </c>
      <c r="F564" s="9" t="n">
        <v>396596293470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자이에스앤디 (317400)</t>
        </is>
      </c>
      <c r="B565" t="inlineStr">
        <is>
          <t>부동산 임대 및 공급업</t>
        </is>
      </c>
      <c r="C565" s="7" t="n">
        <v>10190</v>
      </c>
      <c r="D565" s="5" t="n">
        <v>160</v>
      </c>
      <c r="E565" s="13" t="n">
        <v>0.016</v>
      </c>
      <c r="F565" s="7" t="n">
        <v>395193878800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한국피아이엠 (448900)</t>
        </is>
      </c>
      <c r="B566" s="8" t="inlineStr">
        <is>
          <t>자동차 신품 부품 제조업</t>
        </is>
      </c>
      <c r="C566" s="9" t="n">
        <v>65000</v>
      </c>
      <c r="D566" s="10" t="n">
        <v>-7600</v>
      </c>
      <c r="E566" s="11" t="n">
        <v>-0.1047</v>
      </c>
      <c r="F566" s="9" t="n">
        <v>394839705000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BGF (027410)</t>
        </is>
      </c>
      <c r="B567" t="inlineStr">
        <is>
          <t>기타 금융업</t>
        </is>
      </c>
      <c r="C567" s="7" t="n">
        <v>4125</v>
      </c>
      <c r="D567" s="5" t="n">
        <v>-70</v>
      </c>
      <c r="E567" s="13" t="n">
        <v>-0.0167</v>
      </c>
      <c r="F567" s="7" t="n">
        <v>394831762875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국일제지 (078130)</t>
        </is>
      </c>
      <c r="B568" s="8" t="inlineStr">
        <is>
          <t>기타 종이 및 판지 제품 제조업</t>
        </is>
      </c>
      <c r="C568" s="9" t="n">
        <v>3500</v>
      </c>
      <c r="D568" s="10" t="n">
        <v>-85</v>
      </c>
      <c r="E568" s="11" t="n">
        <v>-0.0237</v>
      </c>
      <c r="F568" s="9" t="n">
        <v>394592054500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한세실업 (105630)</t>
        </is>
      </c>
      <c r="B569" t="inlineStr">
        <is>
          <t>봉제의복 제조업</t>
        </is>
      </c>
      <c r="C569" s="7" t="n">
        <v>9830</v>
      </c>
      <c r="D569" s="5" t="n">
        <v>690</v>
      </c>
      <c r="E569" s="13" t="n">
        <v>0.0755</v>
      </c>
      <c r="F569" s="7" t="n">
        <v>393200000000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우리기술투자 (041190)</t>
        </is>
      </c>
      <c r="B570" s="8" t="inlineStr">
        <is>
          <t>기타 금융업</t>
        </is>
      </c>
      <c r="C570" s="9" t="n">
        <v>4680</v>
      </c>
      <c r="D570" s="10" t="n">
        <v>-235</v>
      </c>
      <c r="E570" s="11" t="n">
        <v>-0.0478</v>
      </c>
      <c r="F570" s="9" t="n">
        <v>393120000000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KCC글라스 (344820)</t>
        </is>
      </c>
      <c r="B571" t="inlineStr">
        <is>
          <t>유리 및 유리제품 제조업</t>
        </is>
      </c>
      <c r="C571" s="7" t="n">
        <v>24600</v>
      </c>
      <c r="D571" s="5" t="n">
        <v>-650</v>
      </c>
      <c r="E571" s="13" t="n">
        <v>-0.0257</v>
      </c>
      <c r="F571" s="7" t="n">
        <v>392874595200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율촌화학 (008730)</t>
        </is>
      </c>
      <c r="B572" s="8" t="inlineStr">
        <is>
          <t>플라스틱제품 제조업</t>
        </is>
      </c>
      <c r="C572" s="9" t="n">
        <v>15840</v>
      </c>
      <c r="D572" s="10" t="n">
        <v>750</v>
      </c>
      <c r="E572" s="11" t="n">
        <v>0.04969999999999999</v>
      </c>
      <c r="F572" s="9" t="n">
        <v>392832000000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23000</v>
      </c>
      <c r="D573" s="5" t="n">
        <v>-400</v>
      </c>
      <c r="E573" s="13" t="n">
        <v>-0.0171</v>
      </c>
      <c r="F573" s="7" t="n">
        <v>385710621000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14140</v>
      </c>
      <c r="D574" s="10" t="n">
        <v>-230</v>
      </c>
      <c r="E574" s="11" t="n">
        <v>-0.016</v>
      </c>
      <c r="F574" s="9" t="n">
        <v>385315000000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KISCO홀딩스 (001940)</t>
        </is>
      </c>
      <c r="B575" t="inlineStr">
        <is>
          <t>1차 철강 제조업</t>
        </is>
      </c>
      <c r="C575" s="7" t="n">
        <v>27100</v>
      </c>
      <c r="D575" s="5" t="n">
        <v>-800</v>
      </c>
      <c r="E575" s="13" t="n">
        <v>-0.0287</v>
      </c>
      <c r="F575" s="7" t="n">
        <v>384179898000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엠케이전자 (033160)</t>
        </is>
      </c>
      <c r="B576" s="8" t="inlineStr">
        <is>
          <t>전자부품 제조업</t>
        </is>
      </c>
      <c r="C576" s="9" t="n">
        <v>15810</v>
      </c>
      <c r="D576" s="10" t="n">
        <v>10</v>
      </c>
      <c r="E576" s="11" t="n">
        <v>0.0005999999999999999</v>
      </c>
      <c r="F576" s="9" t="n">
        <v>382514507460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넥스틴 (348210)</t>
        </is>
      </c>
      <c r="B577" t="inlineStr">
        <is>
          <t>특수 목적용 기계 제조업</t>
        </is>
      </c>
      <c r="C577" s="7" t="n">
        <v>36500</v>
      </c>
      <c r="D577" s="5" t="n">
        <v>700</v>
      </c>
      <c r="E577" s="13" t="n">
        <v>0.0196</v>
      </c>
      <c r="F577" s="7" t="n">
        <v>382410682500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큐로셀 (372320)</t>
        </is>
      </c>
      <c r="B578" s="8" t="inlineStr">
        <is>
          <t>자연과학 및 공학 연구개발업</t>
        </is>
      </c>
      <c r="C578" s="9" t="n">
        <v>25100</v>
      </c>
      <c r="D578" s="10" t="n">
        <v>-1050</v>
      </c>
      <c r="E578" s="11" t="n">
        <v>-0.04019999999999999</v>
      </c>
      <c r="F578" s="9" t="n">
        <v>382201515200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하이록코리아 (013030)</t>
        </is>
      </c>
      <c r="B579" t="inlineStr">
        <is>
          <t>1차 철강 제조업</t>
        </is>
      </c>
      <c r="C579" s="7" t="n">
        <v>32350</v>
      </c>
      <c r="D579" s="5" t="n">
        <v>-1300</v>
      </c>
      <c r="E579" s="13" t="n">
        <v>-0.0386</v>
      </c>
      <c r="F579" s="7" t="n">
        <v>380699458400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코세스 (089890)</t>
        </is>
      </c>
      <c r="B580" s="8" t="inlineStr">
        <is>
          <t>특수 목적용 기계 제조업</t>
        </is>
      </c>
      <c r="C580" s="9" t="n">
        <v>22900</v>
      </c>
      <c r="D580" s="10" t="n">
        <v>-900</v>
      </c>
      <c r="E580" s="11" t="n">
        <v>-0.0378</v>
      </c>
      <c r="F580" s="9" t="n">
        <v>379795629800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디케이티 (290550)</t>
        </is>
      </c>
      <c r="B581" t="inlineStr">
        <is>
          <t>전자부품 제조업</t>
        </is>
      </c>
      <c r="C581" s="7" t="n">
        <v>18980</v>
      </c>
      <c r="D581" s="5" t="n">
        <v>-1000</v>
      </c>
      <c r="E581" s="13" t="n">
        <v>-0.0501</v>
      </c>
      <c r="F581" s="7" t="n">
        <v>379623345400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케이씨 (029460)</t>
        </is>
      </c>
      <c r="B582" s="8" t="inlineStr">
        <is>
          <t>측정, 시험, 항해, 제어 및 기타 정밀기기 제조업; 광학기기 제외</t>
        </is>
      </c>
      <c r="C582" s="9" t="n">
        <v>34400</v>
      </c>
      <c r="D582" s="10" t="n">
        <v>-250</v>
      </c>
      <c r="E582" s="11" t="n">
        <v>-0.0072</v>
      </c>
      <c r="F582" s="9" t="n">
        <v>379106404000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세아제강 (306200)</t>
        </is>
      </c>
      <c r="B583" t="inlineStr">
        <is>
          <t>1차 철강 제조업</t>
        </is>
      </c>
      <c r="C583" s="7" t="n">
        <v>133600</v>
      </c>
      <c r="D583" s="5" t="n">
        <v>800</v>
      </c>
      <c r="E583" s="13" t="n">
        <v>0.006</v>
      </c>
      <c r="F583" s="7" t="n">
        <v>378929680000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컴투스 (078340)</t>
        </is>
      </c>
      <c r="B584" s="8" t="inlineStr">
        <is>
          <t>소프트웨어 개발 및 공급업</t>
        </is>
      </c>
      <c r="C584" s="9" t="n">
        <v>31250</v>
      </c>
      <c r="D584" s="10" t="n">
        <v>-850</v>
      </c>
      <c r="E584" s="11" t="n">
        <v>-0.0265</v>
      </c>
      <c r="F584" s="9" t="n">
        <v>377853531250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시노펙스 (025320)</t>
        </is>
      </c>
      <c r="B585" t="inlineStr">
        <is>
          <t>전자부품 제조업</t>
        </is>
      </c>
      <c r="C585" s="7" t="n">
        <v>4080</v>
      </c>
      <c r="D585" s="5" t="n">
        <v>-390</v>
      </c>
      <c r="E585" s="13" t="n">
        <v>-0.0872</v>
      </c>
      <c r="F585" s="7" t="n">
        <v>376022808240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한전산업 (130660)</t>
        </is>
      </c>
      <c r="B586" s="8" t="inlineStr">
        <is>
          <t>건축기술, 엔지니어링 및 관련 기술 서비스업</t>
        </is>
      </c>
      <c r="C586" s="9" t="n">
        <v>11510</v>
      </c>
      <c r="D586" s="10" t="n">
        <v>-470</v>
      </c>
      <c r="E586" s="11" t="n">
        <v>-0.0392</v>
      </c>
      <c r="F586" s="9" t="n">
        <v>375226000000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메가스터디교육 (215200)</t>
        </is>
      </c>
      <c r="B587" t="inlineStr">
        <is>
          <t>일반 교습 학원</t>
        </is>
      </c>
      <c r="C587" s="7" t="n">
        <v>36200</v>
      </c>
      <c r="D587" s="5" t="n">
        <v>-800</v>
      </c>
      <c r="E587" s="13" t="n">
        <v>-0.0216</v>
      </c>
      <c r="F587" s="7" t="n">
        <v>375220819200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오킨스전자 (080580)</t>
        </is>
      </c>
      <c r="B588" s="8" t="inlineStr">
        <is>
          <t>전자부품 제조업</t>
        </is>
      </c>
      <c r="C588" s="9" t="n">
        <v>17770</v>
      </c>
      <c r="D588" s="10" t="n">
        <v>1130</v>
      </c>
      <c r="E588" s="11" t="n">
        <v>0.0679</v>
      </c>
      <c r="F588" s="9" t="n">
        <v>374786270350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아세아 (002030)</t>
        </is>
      </c>
      <c r="B589" t="inlineStr">
        <is>
          <t>회사 본부 및 경영 컨설팅 서비스업</t>
        </is>
      </c>
      <c r="C589" s="7" t="n">
        <v>181900</v>
      </c>
      <c r="D589" s="5" t="n">
        <v>-4800</v>
      </c>
      <c r="E589" s="13" t="n">
        <v>-0.0257</v>
      </c>
      <c r="F589" s="7" t="n">
        <v>374505178800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큐렉소 (060280)</t>
        </is>
      </c>
      <c r="B590" s="8" t="inlineStr">
        <is>
          <t>기타 상품 전문 소매업</t>
        </is>
      </c>
      <c r="C590" s="9" t="n">
        <v>9060</v>
      </c>
      <c r="D590" s="10" t="n">
        <v>-610</v>
      </c>
      <c r="E590" s="11" t="n">
        <v>-0.06309999999999999</v>
      </c>
      <c r="F590" s="9" t="n">
        <v>373813697400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10680</v>
      </c>
      <c r="D591" s="5" t="n">
        <v>-330</v>
      </c>
      <c r="E591" s="13" t="n">
        <v>-0.03</v>
      </c>
      <c r="F591" s="7" t="n">
        <v>373650480000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에이디테크놀로지 (200710)</t>
        </is>
      </c>
      <c r="B592" s="8" t="inlineStr">
        <is>
          <t>반도체 제조업</t>
        </is>
      </c>
      <c r="C592" s="9" t="n">
        <v>27700</v>
      </c>
      <c r="D592" s="10" t="n">
        <v>-2650</v>
      </c>
      <c r="E592" s="11" t="n">
        <v>-0.0873</v>
      </c>
      <c r="F592" s="9" t="n">
        <v>372897593900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제이에스코퍼레이션 (194370)</t>
        </is>
      </c>
      <c r="B593" t="inlineStr">
        <is>
          <t>가죽, 가방 및 유사제품 제조업</t>
        </is>
      </c>
      <c r="C593" s="7" t="n">
        <v>12770</v>
      </c>
      <c r="D593" s="5" t="n">
        <v>-340</v>
      </c>
      <c r="E593" s="13" t="n">
        <v>-0.0259</v>
      </c>
      <c r="F593" s="7" t="n">
        <v>370543999660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네오팜 (092730)</t>
        </is>
      </c>
      <c r="B594" s="8" t="inlineStr">
        <is>
          <t>기타 화학제품 제조업</t>
        </is>
      </c>
      <c r="C594" s="9" t="n">
        <v>23000</v>
      </c>
      <c r="D594" s="10" t="n">
        <v>-1250</v>
      </c>
      <c r="E594" s="11" t="n">
        <v>-0.0515</v>
      </c>
      <c r="F594" s="9" t="n">
        <v>368643747000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LS증권 (078020)</t>
        </is>
      </c>
      <c r="B595" t="inlineStr">
        <is>
          <t>금융 지원 서비스업</t>
        </is>
      </c>
      <c r="C595" s="7" t="n">
        <v>6640</v>
      </c>
      <c r="D595" s="5" t="n">
        <v>-260</v>
      </c>
      <c r="E595" s="13" t="n">
        <v>-0.0377</v>
      </c>
      <c r="F595" s="7" t="n">
        <v>368395101600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다날 (064260)</t>
        </is>
      </c>
      <c r="B596" s="8" t="inlineStr">
        <is>
          <t>소프트웨어 개발 및 공급업</t>
        </is>
      </c>
      <c r="C596" s="9" t="n">
        <v>4865</v>
      </c>
      <c r="D596" s="10" t="n">
        <v>-195</v>
      </c>
      <c r="E596" s="11" t="n">
        <v>-0.0385</v>
      </c>
      <c r="F596" s="9" t="n">
        <v>368015148305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보성파워텍 (006910)</t>
        </is>
      </c>
      <c r="B597" t="inlineStr">
        <is>
          <t>구조용 금속제품, 탱크 및 증기발생기 제조업</t>
        </is>
      </c>
      <c r="C597" s="7" t="n">
        <v>7480</v>
      </c>
      <c r="D597" s="5" t="n">
        <v>-430</v>
      </c>
      <c r="E597" s="13" t="n">
        <v>-0.0544</v>
      </c>
      <c r="F597" s="7" t="n">
        <v>367491083520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에이스침대 (003800)</t>
        </is>
      </c>
      <c r="B598" s="8" t="inlineStr">
        <is>
          <t>가구 제조업</t>
        </is>
      </c>
      <c r="C598" s="9" t="n">
        <v>33000</v>
      </c>
      <c r="D598" s="10" t="n">
        <v>-350</v>
      </c>
      <c r="E598" s="11" t="n">
        <v>-0.0105</v>
      </c>
      <c r="F598" s="9" t="n">
        <v>365970000000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코오롱 (002020)</t>
        </is>
      </c>
      <c r="B599" t="inlineStr">
        <is>
          <t>기타 금융업</t>
        </is>
      </c>
      <c r="C599" s="7" t="n">
        <v>28300</v>
      </c>
      <c r="D599" s="5" t="n">
        <v>50</v>
      </c>
      <c r="E599" s="13" t="n">
        <v>0.0018</v>
      </c>
      <c r="F599" s="7" t="n">
        <v>365287344000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동아에스티 (170900)</t>
        </is>
      </c>
      <c r="B600" s="8" t="inlineStr">
        <is>
          <t>의약품 제조업</t>
        </is>
      </c>
      <c r="C600" s="9" t="n">
        <v>37550</v>
      </c>
      <c r="D600" s="10" t="n">
        <v>-950</v>
      </c>
      <c r="E600" s="11" t="n">
        <v>-0.0247</v>
      </c>
      <c r="F600" s="9" t="n">
        <v>365281931550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이수화학 (005950)</t>
        </is>
      </c>
      <c r="B601" t="inlineStr">
        <is>
          <t>기초 화학물질 제조업</t>
        </is>
      </c>
      <c r="C601" s="7" t="n">
        <v>13880</v>
      </c>
      <c r="D601" s="5" t="n">
        <v>-1770</v>
      </c>
      <c r="E601" s="13" t="n">
        <v>-0.1131</v>
      </c>
      <c r="F601" s="7" t="n">
        <v>364963065720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7140</v>
      </c>
      <c r="D602" s="10" t="n">
        <v>-520</v>
      </c>
      <c r="E602" s="11" t="n">
        <v>-0.0679</v>
      </c>
      <c r="F602" s="9" t="n">
        <v>360979014900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인화정공 (101930)</t>
        </is>
      </c>
      <c r="B603" t="inlineStr">
        <is>
          <t>선박 및 보트 건조업</t>
        </is>
      </c>
      <c r="C603" s="7" t="n">
        <v>7860</v>
      </c>
      <c r="D603" s="5" t="n">
        <v>-420</v>
      </c>
      <c r="E603" s="13" t="n">
        <v>-0.0507</v>
      </c>
      <c r="F603" s="7" t="n">
        <v>359160114060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국도화학 (007690)</t>
        </is>
      </c>
      <c r="B604" s="8" t="inlineStr">
        <is>
          <t>기초 화학물질 제조업</t>
        </is>
      </c>
      <c r="C604" s="9" t="n">
        <v>38700</v>
      </c>
      <c r="D604" s="10" t="n">
        <v>1100</v>
      </c>
      <c r="E604" s="11" t="n">
        <v>0.0293</v>
      </c>
      <c r="F604" s="9" t="n">
        <v>358394198400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HL홀딩스 (060980)</t>
        </is>
      </c>
      <c r="B605" t="inlineStr">
        <is>
          <t>기타 금융업</t>
        </is>
      </c>
      <c r="C605" s="7" t="n">
        <v>39400</v>
      </c>
      <c r="D605" s="5" t="n">
        <v>-1700</v>
      </c>
      <c r="E605" s="13" t="n">
        <v>-0.0414</v>
      </c>
      <c r="F605" s="7" t="n">
        <v>357706571800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글로벌텍스프리 (204620)</t>
        </is>
      </c>
      <c r="B606" s="8" t="inlineStr">
        <is>
          <t>금융 지원 서비스업</t>
        </is>
      </c>
      <c r="C606" s="9" t="n">
        <v>5080</v>
      </c>
      <c r="D606" s="10" t="n">
        <v>-170</v>
      </c>
      <c r="E606" s="11" t="n">
        <v>-0.03240000000000001</v>
      </c>
      <c r="F606" s="9" t="n">
        <v>357039316400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웹젠 (069080)</t>
        </is>
      </c>
      <c r="B607" t="inlineStr">
        <is>
          <t>소프트웨어 개발 및 공급업</t>
        </is>
      </c>
      <c r="C607" s="7" t="n">
        <v>11510</v>
      </c>
      <c r="D607" s="5" t="n">
        <v>-330</v>
      </c>
      <c r="E607" s="13" t="n">
        <v>-0.0279</v>
      </c>
      <c r="F607" s="7" t="n">
        <v>356425278250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현대코퍼레이션 (011760)</t>
        </is>
      </c>
      <c r="B608" s="8" t="inlineStr">
        <is>
          <t>상품 종합 도매업</t>
        </is>
      </c>
      <c r="C608" s="9" t="n">
        <v>26900</v>
      </c>
      <c r="D608" s="10" t="n">
        <v>-600</v>
      </c>
      <c r="E608" s="11" t="n">
        <v>-0.0218</v>
      </c>
      <c r="F608" s="9" t="n">
        <v>355859185400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감성코퍼레이션 (036620)</t>
        </is>
      </c>
      <c r="B609" t="inlineStr">
        <is>
          <t>기타 전문 도매업</t>
        </is>
      </c>
      <c r="C609" s="7" t="n">
        <v>3955</v>
      </c>
      <c r="D609" s="5" t="n">
        <v>-385</v>
      </c>
      <c r="E609" s="13" t="n">
        <v>-0.08869999999999999</v>
      </c>
      <c r="F609" s="7" t="n">
        <v>355407943520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한양디지텍 (078350)</t>
        </is>
      </c>
      <c r="B610" s="8" t="inlineStr">
        <is>
          <t>반도체 제조업</t>
        </is>
      </c>
      <c r="C610" s="9" t="n">
        <v>23300</v>
      </c>
      <c r="D610" s="10" t="n">
        <v>-250</v>
      </c>
      <c r="E610" s="11" t="n">
        <v>-0.0106</v>
      </c>
      <c r="F610" s="9" t="n">
        <v>355194100600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20400</v>
      </c>
      <c r="D611" s="5" t="n">
        <v>-500</v>
      </c>
      <c r="E611" s="13" t="n">
        <v>-0.0239</v>
      </c>
      <c r="F611" s="7" t="n">
        <v>354990600000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현대퓨처넷 (126560)</t>
        </is>
      </c>
      <c r="B612" s="8" t="inlineStr">
        <is>
          <t>전기 통신업</t>
        </is>
      </c>
      <c r="C612" s="9" t="n">
        <v>3250</v>
      </c>
      <c r="D612" s="10" t="n">
        <v>-30</v>
      </c>
      <c r="E612" s="11" t="n">
        <v>-0.0091</v>
      </c>
      <c r="F612" s="9" t="n">
        <v>354903380000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한국철강 (104700)</t>
        </is>
      </c>
      <c r="B613" t="inlineStr">
        <is>
          <t>1차 철강 제조업</t>
        </is>
      </c>
      <c r="C613" s="7" t="n">
        <v>9720</v>
      </c>
      <c r="D613" s="5" t="n">
        <v>-210</v>
      </c>
      <c r="E613" s="13" t="n">
        <v>-0.0211</v>
      </c>
      <c r="F613" s="7" t="n">
        <v>354294000000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엔젤로보틱스 (455900)</t>
        </is>
      </c>
      <c r="B614" s="8" t="inlineStr">
        <is>
          <t>특수 목적용 기계 제조업</t>
        </is>
      </c>
      <c r="C614" s="9" t="n">
        <v>23000</v>
      </c>
      <c r="D614" s="10" t="n">
        <v>50</v>
      </c>
      <c r="E614" s="11" t="n">
        <v>0.0022</v>
      </c>
      <c r="F614" s="9" t="n">
        <v>354038563000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풀무원 (017810)</t>
        </is>
      </c>
      <c r="B615" t="inlineStr">
        <is>
          <t>기타 식품 제조업</t>
        </is>
      </c>
      <c r="C615" s="7" t="n">
        <v>9280</v>
      </c>
      <c r="D615" s="5" t="n">
        <v>-520</v>
      </c>
      <c r="E615" s="13" t="n">
        <v>-0.05309999999999999</v>
      </c>
      <c r="F615" s="7" t="n">
        <v>353758629760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한솔아이원스 (114810)</t>
        </is>
      </c>
      <c r="B616" s="8" t="inlineStr">
        <is>
          <t>특수 목적용 기계 제조업</t>
        </is>
      </c>
      <c r="C616" s="9" t="n">
        <v>12560</v>
      </c>
      <c r="D616" s="10" t="n">
        <v>780</v>
      </c>
      <c r="E616" s="11" t="n">
        <v>0.06619999999999999</v>
      </c>
      <c r="F616" s="9" t="n">
        <v>353478265440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아세아시멘트 (183190)</t>
        </is>
      </c>
      <c r="B617" t="inlineStr">
        <is>
          <t>시멘트, 석회, 플라스터 및 그 제품 제조업</t>
        </is>
      </c>
      <c r="C617" s="7" t="n">
        <v>9790</v>
      </c>
      <c r="D617" s="5" t="n">
        <v>-160</v>
      </c>
      <c r="E617" s="13" t="n">
        <v>-0.0161</v>
      </c>
      <c r="F617" s="7" t="n">
        <v>352227282880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엑스게이트 (356680)</t>
        </is>
      </c>
      <c r="B618" s="8" t="inlineStr">
        <is>
          <t>소프트웨어 개발 및 공급업</t>
        </is>
      </c>
      <c r="C618" s="9" t="n">
        <v>12330</v>
      </c>
      <c r="D618" s="10" t="n">
        <v>-540</v>
      </c>
      <c r="E618" s="11" t="n">
        <v>-0.042</v>
      </c>
      <c r="F618" s="9" t="n">
        <v>351941256360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프로티나 (468530)</t>
        </is>
      </c>
      <c r="B619" t="inlineStr">
        <is>
          <t>자연과학 및 공학 연구개발업</t>
        </is>
      </c>
      <c r="C619" s="7" t="n">
        <v>31800</v>
      </c>
      <c r="D619" s="5" t="n">
        <v>-5800</v>
      </c>
      <c r="E619" s="13" t="n">
        <v>-0.1543</v>
      </c>
      <c r="F619" s="7" t="n">
        <v>350919614400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네패스아크 (330860)</t>
        </is>
      </c>
      <c r="B620" s="8" t="inlineStr">
        <is>
          <t>그외 기타 전문, 과학 및 기술 서비스업</t>
        </is>
      </c>
      <c r="C620" s="9" t="n">
        <v>28700</v>
      </c>
      <c r="D620" s="10" t="n">
        <v>-600</v>
      </c>
      <c r="E620" s="11" t="n">
        <v>-0.0205</v>
      </c>
      <c r="F620" s="9" t="n">
        <v>349682091500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9200</v>
      </c>
      <c r="D621" s="5" t="n">
        <v>-140</v>
      </c>
      <c r="E621" s="13" t="n">
        <v>-0.015</v>
      </c>
      <c r="F621" s="7" t="n">
        <v>347746724400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에스티아이 (039440)</t>
        </is>
      </c>
      <c r="B622" s="8" t="inlineStr">
        <is>
          <t>특수 목적용 기계 제조업</t>
        </is>
      </c>
      <c r="C622" s="9" t="n">
        <v>22400</v>
      </c>
      <c r="D622" s="10" t="n">
        <v>-1300</v>
      </c>
      <c r="E622" s="11" t="n">
        <v>-0.0549</v>
      </c>
      <c r="F622" s="9" t="n">
        <v>347357852800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서울바이오시스 (092190)</t>
        </is>
      </c>
      <c r="B623" t="inlineStr">
        <is>
          <t>반도체 제조업</t>
        </is>
      </c>
      <c r="C623" s="7" t="n">
        <v>7540</v>
      </c>
      <c r="D623" s="5" t="n">
        <v>220</v>
      </c>
      <c r="E623" s="13" t="n">
        <v>0.0301</v>
      </c>
      <c r="F623" s="7" t="n">
        <v>345847607820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위메이드맥스 (101730)</t>
        </is>
      </c>
      <c r="B624" s="8" t="inlineStr">
        <is>
          <t>소프트웨어 개발 및 공급업</t>
        </is>
      </c>
      <c r="C624" s="9" t="n">
        <v>4125</v>
      </c>
      <c r="D624" s="10" t="n">
        <v>-335</v>
      </c>
      <c r="E624" s="11" t="n">
        <v>-0.0751</v>
      </c>
      <c r="F624" s="9" t="n">
        <v>345688554750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유바이오로직스 (206650)</t>
        </is>
      </c>
      <c r="B625" t="inlineStr">
        <is>
          <t>의약품 제조업</t>
        </is>
      </c>
      <c r="C625" s="7" t="n">
        <v>9400</v>
      </c>
      <c r="D625" s="5" t="n">
        <v>270</v>
      </c>
      <c r="E625" s="13" t="n">
        <v>0.0296</v>
      </c>
      <c r="F625" s="7" t="n">
        <v>345471685800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16040</v>
      </c>
      <c r="D626" s="10" t="n">
        <v>-310</v>
      </c>
      <c r="E626" s="11" t="n">
        <v>-0.019</v>
      </c>
      <c r="F626" s="9" t="n">
        <v>344490983760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삼립 (005610)</t>
        </is>
      </c>
      <c r="B627" t="inlineStr">
        <is>
          <t>기타 식품 제조업</t>
        </is>
      </c>
      <c r="C627" s="7" t="n">
        <v>39800</v>
      </c>
      <c r="D627" s="5" t="n">
        <v>-1650</v>
      </c>
      <c r="E627" s="13" t="n">
        <v>-0.0398</v>
      </c>
      <c r="F627" s="7" t="n">
        <v>343434558200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툴젠 (199800)</t>
        </is>
      </c>
      <c r="B628" s="8" t="inlineStr">
        <is>
          <t>자연과학 및 공학 연구개발업</t>
        </is>
      </c>
      <c r="C628" s="9" t="n">
        <v>38000</v>
      </c>
      <c r="D628" s="10" t="n">
        <v>-750</v>
      </c>
      <c r="E628" s="11" t="n">
        <v>-0.0194</v>
      </c>
      <c r="F628" s="9" t="n">
        <v>341909902000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16750</v>
      </c>
      <c r="D629" s="5" t="n">
        <v>-140</v>
      </c>
      <c r="E629" s="13" t="n">
        <v>-0.0083</v>
      </c>
      <c r="F629" s="7" t="n">
        <v>340128548500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12500</v>
      </c>
      <c r="D630" s="10" t="n">
        <v>-550</v>
      </c>
      <c r="E630" s="11" t="n">
        <v>-0.0421</v>
      </c>
      <c r="F630" s="9" t="n">
        <v>337855462500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콜마홀딩스 (024720)</t>
        </is>
      </c>
      <c r="B631" t="inlineStr">
        <is>
          <t>기타 금융업</t>
        </is>
      </c>
      <c r="C631" s="7" t="n">
        <v>9840</v>
      </c>
      <c r="D631" s="5" t="n">
        <v>-410</v>
      </c>
      <c r="E631" s="13" t="n">
        <v>-0.04</v>
      </c>
      <c r="F631" s="7" t="n">
        <v>337475188560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싸이맥스 (160980)</t>
        </is>
      </c>
      <c r="B632" s="8" t="inlineStr">
        <is>
          <t>특수 목적용 기계 제조업</t>
        </is>
      </c>
      <c r="C632" s="9" t="n">
        <v>30850</v>
      </c>
      <c r="D632" s="10" t="n">
        <v>-2750</v>
      </c>
      <c r="E632" s="11" t="n">
        <v>-0.0818</v>
      </c>
      <c r="F632" s="9" t="n">
        <v>337012896550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덴티움 (145720)</t>
        </is>
      </c>
      <c r="B633" t="inlineStr">
        <is>
          <t>의료용 기기 제조업</t>
        </is>
      </c>
      <c r="C633" s="7" t="n">
        <v>38850</v>
      </c>
      <c r="D633" s="5" t="n">
        <v>-1850</v>
      </c>
      <c r="E633" s="13" t="n">
        <v>-0.0455</v>
      </c>
      <c r="F633" s="7" t="n">
        <v>335038165350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삼성SDI우 (006405)</t>
        </is>
      </c>
      <c r="B634" s="8" t="inlineStr">
        <is>
          <t>미분류</t>
        </is>
      </c>
      <c r="C634" s="9" t="n">
        <v>207000</v>
      </c>
      <c r="D634" s="10" t="n">
        <v>-7000</v>
      </c>
      <c r="E634" s="11" t="n">
        <v>-0.0327</v>
      </c>
      <c r="F634" s="9" t="n">
        <v>334904472000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제주항공 (089590)</t>
        </is>
      </c>
      <c r="B635" t="inlineStr">
        <is>
          <t>항공 여객 운송업</t>
        </is>
      </c>
      <c r="C635" s="7" t="n">
        <v>4145</v>
      </c>
      <c r="D635" s="5" t="n">
        <v>-145</v>
      </c>
      <c r="E635" s="13" t="n">
        <v>-0.0338</v>
      </c>
      <c r="F635" s="7" t="n">
        <v>334256882825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매커스 (093520)</t>
        </is>
      </c>
      <c r="B636" s="8" t="inlineStr">
        <is>
          <t>기계장비 및 관련 물품 도매업</t>
        </is>
      </c>
      <c r="C636" s="9" t="n">
        <v>27900</v>
      </c>
      <c r="D636" s="10" t="n">
        <v>1150</v>
      </c>
      <c r="E636" s="11" t="n">
        <v>0.043</v>
      </c>
      <c r="F636" s="9" t="n">
        <v>332061252300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파인엠텍 (441270)</t>
        </is>
      </c>
      <c r="B637" t="inlineStr">
        <is>
          <t>전자부품 제조업</t>
        </is>
      </c>
      <c r="C637" s="7" t="n">
        <v>7880</v>
      </c>
      <c r="D637" s="5" t="n">
        <v>-860</v>
      </c>
      <c r="E637" s="13" t="n">
        <v>-0.0984</v>
      </c>
      <c r="F637" s="7" t="n">
        <v>331307090360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일진홀딩스 (015860)</t>
        </is>
      </c>
      <c r="B638" s="8" t="inlineStr">
        <is>
          <t>기타 금융업</t>
        </is>
      </c>
      <c r="C638" s="9" t="n">
        <v>6710</v>
      </c>
      <c r="D638" s="10" t="n">
        <v>-240</v>
      </c>
      <c r="E638" s="11" t="n">
        <v>-0.0345</v>
      </c>
      <c r="F638" s="9" t="n">
        <v>331121610930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8540</v>
      </c>
      <c r="D639" s="5" t="n">
        <v>-120</v>
      </c>
      <c r="E639" s="13" t="n">
        <v>-0.0139</v>
      </c>
      <c r="F639" s="7" t="n">
        <v>331102947980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드림텍 (192650)</t>
        </is>
      </c>
      <c r="B640" s="8" t="inlineStr">
        <is>
          <t>전자부품 제조업</t>
        </is>
      </c>
      <c r="C640" s="9" t="n">
        <v>4975</v>
      </c>
      <c r="D640" s="10" t="n">
        <v>-225</v>
      </c>
      <c r="E640" s="11" t="n">
        <v>-0.0433</v>
      </c>
      <c r="F640" s="9" t="n">
        <v>327786974275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인투셀 (287840)</t>
        </is>
      </c>
      <c r="B641" t="inlineStr">
        <is>
          <t>자연과학 및 공학 연구개발업</t>
        </is>
      </c>
      <c r="C641" s="7" t="n">
        <v>21700</v>
      </c>
      <c r="D641" s="5" t="n">
        <v>-550</v>
      </c>
      <c r="E641" s="13" t="n">
        <v>-0.0247</v>
      </c>
      <c r="F641" s="7" t="n">
        <v>325976532000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디아이티 (110990)</t>
        </is>
      </c>
      <c r="B642" s="8" t="inlineStr">
        <is>
          <t>특수 목적용 기계 제조업</t>
        </is>
      </c>
      <c r="C642" s="9" t="n">
        <v>17220</v>
      </c>
      <c r="D642" s="10" t="n">
        <v>-640</v>
      </c>
      <c r="E642" s="11" t="n">
        <v>-0.0358</v>
      </c>
      <c r="F642" s="9" t="n">
        <v>325458000000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티로보틱스 (117730)</t>
        </is>
      </c>
      <c r="B643" t="inlineStr">
        <is>
          <t>특수 목적용 기계 제조업</t>
        </is>
      </c>
      <c r="C643" s="7" t="n">
        <v>14380</v>
      </c>
      <c r="D643" s="5" t="n">
        <v>-560</v>
      </c>
      <c r="E643" s="13" t="n">
        <v>-0.0375</v>
      </c>
      <c r="F643" s="7" t="n">
        <v>324384658340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저스템 (417840)</t>
        </is>
      </c>
      <c r="B644" s="8" t="inlineStr">
        <is>
          <t>특수 목적용 기계 제조업</t>
        </is>
      </c>
      <c r="C644" s="9" t="n">
        <v>14110</v>
      </c>
      <c r="D644" s="10" t="n">
        <v>540</v>
      </c>
      <c r="E644" s="11" t="n">
        <v>0.0398</v>
      </c>
      <c r="F644" s="9" t="n">
        <v>322686965910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두산2우B (000157)</t>
        </is>
      </c>
      <c r="B645" t="inlineStr">
        <is>
          <t>미분류</t>
        </is>
      </c>
      <c r="C645" s="7" t="n">
        <v>360000</v>
      </c>
      <c r="D645" s="5" t="n">
        <v>5000</v>
      </c>
      <c r="E645" s="13" t="n">
        <v>0.0141</v>
      </c>
      <c r="F645" s="7" t="n">
        <v>321493680000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넥센 (005720)</t>
        </is>
      </c>
      <c r="B646" s="8" t="inlineStr">
        <is>
          <t>고무제품 제조업</t>
        </is>
      </c>
      <c r="C646" s="9" t="n">
        <v>6110</v>
      </c>
      <c r="D646" s="10" t="n">
        <v>-160</v>
      </c>
      <c r="E646" s="11" t="n">
        <v>-0.0255</v>
      </c>
      <c r="F646" s="9" t="n">
        <v>321043699470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퍼스텍 (010820)</t>
        </is>
      </c>
      <c r="B647" t="inlineStr">
        <is>
          <t>무기 및 총포탄 제조업</t>
        </is>
      </c>
      <c r="C647" s="7" t="n">
        <v>6560</v>
      </c>
      <c r="D647" s="5" t="n">
        <v>-30</v>
      </c>
      <c r="E647" s="13" t="n">
        <v>-0.0046</v>
      </c>
      <c r="F647" s="7" t="n">
        <v>319943913280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티엠씨 (217590)</t>
        </is>
      </c>
      <c r="B648" s="8" t="inlineStr">
        <is>
          <t>절연선 및 케이블 제조업</t>
        </is>
      </c>
      <c r="C648" s="9" t="n">
        <v>13270</v>
      </c>
      <c r="D648" s="10" t="n">
        <v>-290</v>
      </c>
      <c r="E648" s="11" t="n">
        <v>-0.0214</v>
      </c>
      <c r="F648" s="9" t="n">
        <v>319730365750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트리니티항공 (091810)</t>
        </is>
      </c>
      <c r="B649" t="inlineStr">
        <is>
          <t>항공 여객 운송업</t>
        </is>
      </c>
      <c r="C649" s="7" t="n">
        <v>626</v>
      </c>
      <c r="D649" s="5" t="n">
        <v>0</v>
      </c>
      <c r="E649" s="13" t="n">
        <v>0</v>
      </c>
      <c r="F649" s="7" t="n">
        <v>319592067334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LB세미콘 (061970)</t>
        </is>
      </c>
      <c r="B650" s="8" t="inlineStr">
        <is>
          <t>반도체 제조업</t>
        </is>
      </c>
      <c r="C650" s="9" t="n">
        <v>5500</v>
      </c>
      <c r="D650" s="10" t="n">
        <v>845</v>
      </c>
      <c r="E650" s="11" t="n">
        <v>0.1815</v>
      </c>
      <c r="F650" s="9" t="n">
        <v>319456533000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케이카 (381970)</t>
        </is>
      </c>
      <c r="B651" t="inlineStr">
        <is>
          <t>자동차 판매업</t>
        </is>
      </c>
      <c r="C651" s="7" t="n">
        <v>6540</v>
      </c>
      <c r="D651" s="5" t="n">
        <v>-1220</v>
      </c>
      <c r="E651" s="13" t="n">
        <v>-0.1572</v>
      </c>
      <c r="F651" s="7" t="n">
        <v>319288345920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한중엔시에스 (107640)</t>
        </is>
      </c>
      <c r="B652" s="8" t="inlineStr">
        <is>
          <t>전동기, 발전기 및 전기 변환 · 공급 · 제어 장치 제조업</t>
        </is>
      </c>
      <c r="C652" s="9" t="n">
        <v>35200</v>
      </c>
      <c r="D652" s="10" t="n">
        <v>-3200</v>
      </c>
      <c r="E652" s="11" t="n">
        <v>-0.0833</v>
      </c>
      <c r="F652" s="9" t="n">
        <v>319086099200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4870</v>
      </c>
      <c r="D653" s="5" t="n">
        <v>-130</v>
      </c>
      <c r="E653" s="13" t="n">
        <v>-0.026</v>
      </c>
      <c r="F653" s="7" t="n">
        <v>318356614160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빛과전자 (069540)</t>
        </is>
      </c>
      <c r="B654" s="8" t="inlineStr">
        <is>
          <t>통신 및 방송 장비 제조업</t>
        </is>
      </c>
      <c r="C654" s="9" t="n">
        <v>2820</v>
      </c>
      <c r="D654" s="10" t="n">
        <v>-120</v>
      </c>
      <c r="E654" s="11" t="n">
        <v>-0.0408</v>
      </c>
      <c r="F654" s="9" t="n">
        <v>317791149540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22200</v>
      </c>
      <c r="D655" s="5" t="n">
        <v>-600</v>
      </c>
      <c r="E655" s="13" t="n">
        <v>-0.0263</v>
      </c>
      <c r="F655" s="7" t="n">
        <v>317149200000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삼양엔씨켐 (482630)</t>
        </is>
      </c>
      <c r="B656" s="8" t="inlineStr">
        <is>
          <t>기타 화학제품 제조업</t>
        </is>
      </c>
      <c r="C656" s="9" t="n">
        <v>14340</v>
      </c>
      <c r="D656" s="10" t="n">
        <v>-460</v>
      </c>
      <c r="E656" s="11" t="n">
        <v>-0.0311</v>
      </c>
      <c r="F656" s="9" t="n">
        <v>313877935200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HEM파마 (376270)</t>
        </is>
      </c>
      <c r="B657" t="inlineStr">
        <is>
          <t>자연과학 및 공학 연구개발업</t>
        </is>
      </c>
      <c r="C657" s="7" t="n">
        <v>43300</v>
      </c>
      <c r="D657" s="5" t="n">
        <v>-2050</v>
      </c>
      <c r="E657" s="13" t="n">
        <v>-0.0452</v>
      </c>
      <c r="F657" s="7" t="n">
        <v>312589065100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마이크로컨텍솔 (098120)</t>
        </is>
      </c>
      <c r="B658" s="8" t="inlineStr">
        <is>
          <t>전자부품 제조업</t>
        </is>
      </c>
      <c r="C658" s="9" t="n">
        <v>37500</v>
      </c>
      <c r="D658" s="10" t="n">
        <v>8400</v>
      </c>
      <c r="E658" s="11" t="n">
        <v>0.2887</v>
      </c>
      <c r="F658" s="9" t="n">
        <v>311728725000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더블유씨피 (393890)</t>
        </is>
      </c>
      <c r="B659" t="inlineStr">
        <is>
          <t>일차전지 및 이차전지 제조업</t>
        </is>
      </c>
      <c r="C659" s="7" t="n">
        <v>9190</v>
      </c>
      <c r="D659" s="5" t="n">
        <v>-130</v>
      </c>
      <c r="E659" s="13" t="n">
        <v>-0.0139</v>
      </c>
      <c r="F659" s="7" t="n">
        <v>311018493360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지노믹트리 (228760)</t>
        </is>
      </c>
      <c r="B660" s="8" t="inlineStr">
        <is>
          <t>자연과학 및 공학 연구개발업</t>
        </is>
      </c>
      <c r="C660" s="9" t="n">
        <v>12450</v>
      </c>
      <c r="D660" s="10" t="n">
        <v>-850</v>
      </c>
      <c r="E660" s="11" t="n">
        <v>-0.0639</v>
      </c>
      <c r="F660" s="9" t="n">
        <v>309497064900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퍼시스 (016800)</t>
        </is>
      </c>
      <c r="B661" t="inlineStr">
        <is>
          <t>가구 제조업</t>
        </is>
      </c>
      <c r="C661" s="7" t="n">
        <v>26900</v>
      </c>
      <c r="D661" s="5" t="n">
        <v>-500</v>
      </c>
      <c r="E661" s="13" t="n">
        <v>-0.0182</v>
      </c>
      <c r="F661" s="7" t="n">
        <v>309350000000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넥스틸 (092790)</t>
        </is>
      </c>
      <c r="B662" s="8" t="inlineStr">
        <is>
          <t>1차 철강 제조업</t>
        </is>
      </c>
      <c r="C662" s="9" t="n">
        <v>11880</v>
      </c>
      <c r="D662" s="10" t="n">
        <v>-1040</v>
      </c>
      <c r="E662" s="11" t="n">
        <v>-0.0805</v>
      </c>
      <c r="F662" s="9" t="n">
        <v>308903760000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한라IMS (092460)</t>
        </is>
      </c>
      <c r="B663" t="inlineStr">
        <is>
          <t>선박 및 보트 건조업</t>
        </is>
      </c>
      <c r="C663" s="7" t="n">
        <v>18040</v>
      </c>
      <c r="D663" s="5" t="n">
        <v>-460</v>
      </c>
      <c r="E663" s="13" t="n">
        <v>-0.0249</v>
      </c>
      <c r="F663" s="7" t="n">
        <v>308658627200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AP시스템 (265520)</t>
        </is>
      </c>
      <c r="B664" s="8" t="inlineStr">
        <is>
          <t>특수 목적용 기계 제조업</t>
        </is>
      </c>
      <c r="C664" s="9" t="n">
        <v>20500</v>
      </c>
      <c r="D664" s="10" t="n">
        <v>0</v>
      </c>
      <c r="E664" s="11" t="n">
        <v>0</v>
      </c>
      <c r="F664" s="9" t="n">
        <v>308541830500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애경산업 (018250)</t>
        </is>
      </c>
      <c r="B665" t="inlineStr">
        <is>
          <t>기타 화학제품 제조업</t>
        </is>
      </c>
      <c r="C665" s="7" t="n">
        <v>11630</v>
      </c>
      <c r="D665" s="5" t="n">
        <v>-300</v>
      </c>
      <c r="E665" s="13" t="n">
        <v>-0.0251</v>
      </c>
      <c r="F665" s="7" t="n">
        <v>307147544050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엑시콘 (092870)</t>
        </is>
      </c>
      <c r="B666" s="8" t="inlineStr">
        <is>
          <t>특수 목적용 기계 제조업</t>
        </is>
      </c>
      <c r="C666" s="9" t="n">
        <v>23500</v>
      </c>
      <c r="D666" s="10" t="n">
        <v>2300</v>
      </c>
      <c r="E666" s="11" t="n">
        <v>0.1085</v>
      </c>
      <c r="F666" s="9" t="n">
        <v>306693729500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광동제약 (009290)</t>
        </is>
      </c>
      <c r="B667" t="inlineStr">
        <is>
          <t>의약품 제조업</t>
        </is>
      </c>
      <c r="C667" s="7" t="n">
        <v>6140</v>
      </c>
      <c r="D667" s="5" t="n">
        <v>-180</v>
      </c>
      <c r="E667" s="13" t="n">
        <v>-0.0285</v>
      </c>
      <c r="F667" s="7" t="n">
        <v>305770821120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아스플로 (159010)</t>
        </is>
      </c>
      <c r="B668" s="8" t="inlineStr">
        <is>
          <t>일반 목적용 기계 제조업</t>
        </is>
      </c>
      <c r="C668" s="9" t="n">
        <v>22900</v>
      </c>
      <c r="D668" s="10" t="n">
        <v>-400</v>
      </c>
      <c r="E668" s="11" t="n">
        <v>-0.0172</v>
      </c>
      <c r="F668" s="9" t="n">
        <v>305365523100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제우스 (079370)</t>
        </is>
      </c>
      <c r="B669" t="inlineStr">
        <is>
          <t>특수 목적용 기계 제조업</t>
        </is>
      </c>
      <c r="C669" s="7" t="n">
        <v>9830</v>
      </c>
      <c r="D669" s="5" t="n">
        <v>-400</v>
      </c>
      <c r="E669" s="13" t="n">
        <v>-0.0391</v>
      </c>
      <c r="F669" s="7" t="n">
        <v>304897011700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펨트론 (168360)</t>
        </is>
      </c>
      <c r="B670" s="8" t="inlineStr">
        <is>
          <t>특수 목적용 기계 제조업</t>
        </is>
      </c>
      <c r="C670" s="9" t="n">
        <v>13600</v>
      </c>
      <c r="D670" s="10" t="n">
        <v>-100</v>
      </c>
      <c r="E670" s="11" t="n">
        <v>-0.0073</v>
      </c>
      <c r="F670" s="9" t="n">
        <v>304538775200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인탑스 (049070)</t>
        </is>
      </c>
      <c r="B671" t="inlineStr">
        <is>
          <t>통신 및 방송 장비 제조업</t>
        </is>
      </c>
      <c r="C671" s="7" t="n">
        <v>18490</v>
      </c>
      <c r="D671" s="5" t="n">
        <v>-1320</v>
      </c>
      <c r="E671" s="13" t="n">
        <v>-0.06660000000000001</v>
      </c>
      <c r="F671" s="7" t="n">
        <v>304430583430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GRT (900290)</t>
        </is>
      </c>
      <c r="B672" s="8" t="inlineStr">
        <is>
          <t>기타 금융업</t>
        </is>
      </c>
      <c r="C672" s="9" t="n">
        <v>3640</v>
      </c>
      <c r="D672" s="10" t="n">
        <v>-240</v>
      </c>
      <c r="E672" s="11" t="n">
        <v>-0.0619</v>
      </c>
      <c r="F672" s="9" t="n">
        <v>303978380160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휴온스 (243070)</t>
        </is>
      </c>
      <c r="B673" t="inlineStr">
        <is>
          <t>의약품 제조업</t>
        </is>
      </c>
      <c r="C673" s="7" t="n">
        <v>25350</v>
      </c>
      <c r="D673" s="5" t="n">
        <v>-750</v>
      </c>
      <c r="E673" s="13" t="n">
        <v>-0.0287</v>
      </c>
      <c r="F673" s="7" t="n">
        <v>303684507750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비츠로넥스텍 (488900)</t>
        </is>
      </c>
      <c r="B674" s="8" t="inlineStr">
        <is>
          <t>항공기,우주선 및 부품 제조업</t>
        </is>
      </c>
      <c r="C674" s="9" t="n">
        <v>10470</v>
      </c>
      <c r="D674" s="10" t="n">
        <v>-660</v>
      </c>
      <c r="E674" s="11" t="n">
        <v>-0.0593</v>
      </c>
      <c r="F674" s="9" t="n">
        <v>303383358210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휴온스글로벌 (084110)</t>
        </is>
      </c>
      <c r="B675" t="inlineStr">
        <is>
          <t>의약품 제조업</t>
        </is>
      </c>
      <c r="C675" s="7" t="n">
        <v>23950</v>
      </c>
      <c r="D675" s="5" t="n">
        <v>-1550</v>
      </c>
      <c r="E675" s="13" t="n">
        <v>-0.0608</v>
      </c>
      <c r="F675" s="7" t="n">
        <v>303202497400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LX하우시스 (108670)</t>
        </is>
      </c>
      <c r="B676" s="8" t="inlineStr">
        <is>
          <t>플라스틱제품 제조업</t>
        </is>
      </c>
      <c r="C676" s="9" t="n">
        <v>33800</v>
      </c>
      <c r="D676" s="10" t="n">
        <v>-350</v>
      </c>
      <c r="E676" s="11" t="n">
        <v>-0.0102</v>
      </c>
      <c r="F676" s="9" t="n">
        <v>303107246000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아세아제지 (002310)</t>
        </is>
      </c>
      <c r="B677" t="inlineStr">
        <is>
          <t>골판지, 종이 상자 및 종이용기 제조업</t>
        </is>
      </c>
      <c r="C677" s="7" t="n">
        <v>7680</v>
      </c>
      <c r="D677" s="5" t="n">
        <v>-110</v>
      </c>
      <c r="E677" s="13" t="n">
        <v>-0.0141</v>
      </c>
      <c r="F677" s="7" t="n">
        <v>302972236800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골프존홀딩스 (121440)</t>
        </is>
      </c>
      <c r="B678" s="8" t="inlineStr">
        <is>
          <t>상품 중개업</t>
        </is>
      </c>
      <c r="C678" s="9" t="n">
        <v>7050</v>
      </c>
      <c r="D678" s="10" t="n">
        <v>-130</v>
      </c>
      <c r="E678" s="11" t="n">
        <v>-0.0181</v>
      </c>
      <c r="F678" s="9" t="n">
        <v>301999566900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동국홀딩스 (001230)</t>
        </is>
      </c>
      <c r="B679" t="inlineStr">
        <is>
          <t>기타 금융업</t>
        </is>
      </c>
      <c r="C679" s="7" t="n">
        <v>1940</v>
      </c>
      <c r="D679" s="5" t="n">
        <v>-11</v>
      </c>
      <c r="E679" s="13" t="n">
        <v>-0.005600000000000001</v>
      </c>
      <c r="F679" s="7" t="n">
        <v>301684967100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남해화학 (025860)</t>
        </is>
      </c>
      <c r="B680" s="8" t="inlineStr">
        <is>
          <t>비료, 농약 및 살균, 살충제 제조업</t>
        </is>
      </c>
      <c r="C680" s="9" t="n">
        <v>6050</v>
      </c>
      <c r="D680" s="10" t="n">
        <v>180</v>
      </c>
      <c r="E680" s="11" t="n">
        <v>0.0307</v>
      </c>
      <c r="F680" s="9" t="n">
        <v>300557000150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휴메딕스 (200670)</t>
        </is>
      </c>
      <c r="B681" t="inlineStr">
        <is>
          <t>의약품 제조업</t>
        </is>
      </c>
      <c r="C681" s="7" t="n">
        <v>26750</v>
      </c>
      <c r="D681" s="5" t="n">
        <v>-650</v>
      </c>
      <c r="E681" s="13" t="n">
        <v>-0.0237</v>
      </c>
      <c r="F681" s="7" t="n">
        <v>300400627500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바텍 (043150)</t>
        </is>
      </c>
      <c r="B682" s="8" t="inlineStr">
        <is>
          <t>의료용 기기 제조업</t>
        </is>
      </c>
      <c r="C682" s="9" t="n">
        <v>20150</v>
      </c>
      <c r="D682" s="10" t="n">
        <v>-700</v>
      </c>
      <c r="E682" s="11" t="n">
        <v>-0.0336</v>
      </c>
      <c r="F682" s="9" t="n">
        <v>299313258400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에이플러스에셋 (244920)</t>
        </is>
      </c>
      <c r="B683" t="inlineStr">
        <is>
          <t>보험 및 연금관련 서비스업</t>
        </is>
      </c>
      <c r="C683" s="7" t="n">
        <v>13230</v>
      </c>
      <c r="D683" s="5" t="n">
        <v>130</v>
      </c>
      <c r="E683" s="13" t="n">
        <v>0.009899999999999999</v>
      </c>
      <c r="F683" s="7" t="n">
        <v>299099778390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JW홀딩스 (096760)</t>
        </is>
      </c>
      <c r="B684" s="8" t="inlineStr">
        <is>
          <t>기타 금융업</t>
        </is>
      </c>
      <c r="C684" s="9" t="n">
        <v>4045</v>
      </c>
      <c r="D684" s="10" t="n">
        <v>-90</v>
      </c>
      <c r="E684" s="11" t="n">
        <v>-0.0218</v>
      </c>
      <c r="F684" s="9" t="n">
        <v>299026390390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화신 (010690)</t>
        </is>
      </c>
      <c r="B685" t="inlineStr">
        <is>
          <t>자동차 신품 부품 제조업</t>
        </is>
      </c>
      <c r="C685" s="7" t="n">
        <v>8550</v>
      </c>
      <c r="D685" s="5" t="n">
        <v>-520</v>
      </c>
      <c r="E685" s="13" t="n">
        <v>-0.0573</v>
      </c>
      <c r="F685" s="7" t="n">
        <v>298569505500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4435</v>
      </c>
      <c r="D686" s="10" t="n">
        <v>-95</v>
      </c>
      <c r="E686" s="11" t="n">
        <v>-0.021</v>
      </c>
      <c r="F686" s="9" t="n">
        <v>298178488050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DB (012030)</t>
        </is>
      </c>
      <c r="B687" t="inlineStr">
        <is>
          <t>컴퓨터 프로그래밍, 시스템 통합 및 관리업</t>
        </is>
      </c>
      <c r="C687" s="7" t="n">
        <v>1475</v>
      </c>
      <c r="D687" s="5" t="n">
        <v>-45</v>
      </c>
      <c r="E687" s="13" t="n">
        <v>-0.0296</v>
      </c>
      <c r="F687" s="7" t="n">
        <v>296731551175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에이블씨엔씨 (078520)</t>
        </is>
      </c>
      <c r="B688" s="8" t="inlineStr">
        <is>
          <t>기타 화학제품 제조업</t>
        </is>
      </c>
      <c r="C688" s="9" t="n">
        <v>11400</v>
      </c>
      <c r="D688" s="10" t="n">
        <v>-460</v>
      </c>
      <c r="E688" s="11" t="n">
        <v>-0.0388</v>
      </c>
      <c r="F688" s="9" t="n">
        <v>296561435400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TYM (002900)</t>
        </is>
      </c>
      <c r="B689" t="inlineStr">
        <is>
          <t>특수 목적용 기계 제조업</t>
        </is>
      </c>
      <c r="C689" s="7" t="n">
        <v>7150</v>
      </c>
      <c r="D689" s="5" t="n">
        <v>-230</v>
      </c>
      <c r="E689" s="13" t="n">
        <v>-0.0312</v>
      </c>
      <c r="F689" s="7" t="n">
        <v>296010000000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한스바이오메드 (042520)</t>
        </is>
      </c>
      <c r="B690" s="8" t="inlineStr">
        <is>
          <t>의료용품 및 기타 의약 관련제품 제조업</t>
        </is>
      </c>
      <c r="C690" s="9" t="n">
        <v>20750</v>
      </c>
      <c r="D690" s="10" t="n">
        <v>-300</v>
      </c>
      <c r="E690" s="11" t="n">
        <v>-0.0143</v>
      </c>
      <c r="F690" s="9" t="n">
        <v>295923365250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광주신세계 (037710)</t>
        </is>
      </c>
      <c r="B691" t="inlineStr">
        <is>
          <t>종합 소매업</t>
        </is>
      </c>
      <c r="C691" s="7" t="n">
        <v>38700</v>
      </c>
      <c r="D691" s="5" t="n">
        <v>-1100</v>
      </c>
      <c r="E691" s="13" t="n">
        <v>-0.0276</v>
      </c>
      <c r="F691" s="7" t="n">
        <v>295171556400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신라젠 (215600)</t>
        </is>
      </c>
      <c r="B692" s="8" t="inlineStr">
        <is>
          <t>자연과학 및 공학 연구개발업</t>
        </is>
      </c>
      <c r="C692" s="9" t="n">
        <v>2125</v>
      </c>
      <c r="D692" s="10" t="n">
        <v>-55</v>
      </c>
      <c r="E692" s="11" t="n">
        <v>-0.0252</v>
      </c>
      <c r="F692" s="9" t="n">
        <v>294426323500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19460</v>
      </c>
      <c r="D693" s="5" t="n">
        <v>-350</v>
      </c>
      <c r="E693" s="13" t="n">
        <v>-0.0177</v>
      </c>
      <c r="F693" s="7" t="n">
        <v>294030597560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스맥 (099440)</t>
        </is>
      </c>
      <c r="B694" s="8" t="inlineStr">
        <is>
          <t>특수 목적용 기계 제조업</t>
        </is>
      </c>
      <c r="C694" s="9" t="n">
        <v>4300</v>
      </c>
      <c r="D694" s="10" t="n">
        <v>0</v>
      </c>
      <c r="E694" s="11" t="n">
        <v>0</v>
      </c>
      <c r="F694" s="9" t="n">
        <v>293446594200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한국자산신탁 (123890)</t>
        </is>
      </c>
      <c r="B695" t="inlineStr">
        <is>
          <t>신탁업 및 집합투자업</t>
        </is>
      </c>
      <c r="C695" s="7" t="n">
        <v>2390</v>
      </c>
      <c r="D695" s="5" t="n">
        <v>-15</v>
      </c>
      <c r="E695" s="13" t="n">
        <v>-0.0062</v>
      </c>
      <c r="F695" s="7" t="n">
        <v>292473683140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유니셈 (036200)</t>
        </is>
      </c>
      <c r="B696" s="8" t="inlineStr">
        <is>
          <t>특수 목적용 기계 제조업</t>
        </is>
      </c>
      <c r="C696" s="9" t="n">
        <v>9520</v>
      </c>
      <c r="D696" s="10" t="n">
        <v>760</v>
      </c>
      <c r="E696" s="11" t="n">
        <v>0.0868</v>
      </c>
      <c r="F696" s="9" t="n">
        <v>291923402960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한텍 (098070)</t>
        </is>
      </c>
      <c r="B697" t="inlineStr">
        <is>
          <t>구조용 금속제품, 탱크 및 증기발생기 제조업</t>
        </is>
      </c>
      <c r="C697" s="7" t="n">
        <v>26200</v>
      </c>
      <c r="D697" s="5" t="n">
        <v>-2400</v>
      </c>
      <c r="E697" s="13" t="n">
        <v>-0.0839</v>
      </c>
      <c r="F697" s="7" t="n">
        <v>291373894200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한국알콜 (017890)</t>
        </is>
      </c>
      <c r="B698" s="8" t="inlineStr">
        <is>
          <t>기타 화학제품 제조업</t>
        </is>
      </c>
      <c r="C698" s="9" t="n">
        <v>14090</v>
      </c>
      <c r="D698" s="10" t="n">
        <v>-400</v>
      </c>
      <c r="E698" s="11" t="n">
        <v>-0.0276</v>
      </c>
      <c r="F698" s="9" t="n">
        <v>291289699540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HLB제약 (047920)</t>
        </is>
      </c>
      <c r="B699" t="inlineStr">
        <is>
          <t>자연과학 및 공학 연구개발업</t>
        </is>
      </c>
      <c r="C699" s="7" t="n">
        <v>8870</v>
      </c>
      <c r="D699" s="5" t="n">
        <v>70</v>
      </c>
      <c r="E699" s="13" t="n">
        <v>0.008</v>
      </c>
      <c r="F699" s="7" t="n">
        <v>290930287720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이노스페이스 (462350)</t>
        </is>
      </c>
      <c r="B700" s="8" t="inlineStr">
        <is>
          <t>항공기,우주선 및 부품 제조업</t>
        </is>
      </c>
      <c r="C700" s="9" t="n">
        <v>8580</v>
      </c>
      <c r="D700" s="10" t="n">
        <v>-150</v>
      </c>
      <c r="E700" s="11" t="n">
        <v>-0.0172</v>
      </c>
      <c r="F700" s="9" t="n">
        <v>290703887760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CJ프레시웨이 (051500)</t>
        </is>
      </c>
      <c r="B701" t="inlineStr">
        <is>
          <t>음·식료품 및 담배 도매업</t>
        </is>
      </c>
      <c r="C701" s="7" t="n">
        <v>24450</v>
      </c>
      <c r="D701" s="5" t="n">
        <v>-400</v>
      </c>
      <c r="E701" s="13" t="n">
        <v>-0.0161</v>
      </c>
      <c r="F701" s="7" t="n">
        <v>290260277700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유나이티드제약 (033270)</t>
        </is>
      </c>
      <c r="B702" s="8" t="inlineStr">
        <is>
          <t>의약품 제조업</t>
        </is>
      </c>
      <c r="C702" s="9" t="n">
        <v>18200</v>
      </c>
      <c r="D702" s="10" t="n">
        <v>-160</v>
      </c>
      <c r="E702" s="11" t="n">
        <v>-0.008699999999999999</v>
      </c>
      <c r="F702" s="9" t="n">
        <v>289576105000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미래산업 (025560)</t>
        </is>
      </c>
      <c r="B703" t="inlineStr">
        <is>
          <t>측정, 시험, 항해, 제어 및 기타 정밀기기 제조업; 광학기기 제외</t>
        </is>
      </c>
      <c r="C703" s="7" t="n">
        <v>10420</v>
      </c>
      <c r="D703" s="5" t="n">
        <v>240</v>
      </c>
      <c r="E703" s="13" t="n">
        <v>0.0236</v>
      </c>
      <c r="F703" s="7" t="n">
        <v>289453824760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한국정보통신 (025770)</t>
        </is>
      </c>
      <c r="B704" s="8" t="inlineStr">
        <is>
          <t>전기 통신업</t>
        </is>
      </c>
      <c r="C704" s="9" t="n">
        <v>7730</v>
      </c>
      <c r="D704" s="10" t="n">
        <v>-320</v>
      </c>
      <c r="E704" s="11" t="n">
        <v>-0.0398</v>
      </c>
      <c r="F704" s="9" t="n">
        <v>289444214830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씨앤씨인터내셔널 (352480)</t>
        </is>
      </c>
      <c r="B705" t="inlineStr">
        <is>
          <t>기타 화학제품 제조업</t>
        </is>
      </c>
      <c r="C705" s="7" t="n">
        <v>21200</v>
      </c>
      <c r="D705" s="5" t="n">
        <v>-200</v>
      </c>
      <c r="E705" s="13" t="n">
        <v>-0.009300000000000001</v>
      </c>
      <c r="F705" s="7" t="n">
        <v>288953901200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제이브이엠 (054950)</t>
        </is>
      </c>
      <c r="B706" s="8" t="inlineStr">
        <is>
          <t>일반 목적용 기계 제조업</t>
        </is>
      </c>
      <c r="C706" s="9" t="n">
        <v>23900</v>
      </c>
      <c r="D706" s="10" t="n">
        <v>-200</v>
      </c>
      <c r="E706" s="11" t="n">
        <v>-0.0083</v>
      </c>
      <c r="F706" s="9" t="n">
        <v>288948418800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한국토지신탁 (034830)</t>
        </is>
      </c>
      <c r="B707" t="inlineStr">
        <is>
          <t>신탁업 및 집합투자업</t>
        </is>
      </c>
      <c r="C707" s="7" t="n">
        <v>1141</v>
      </c>
      <c r="D707" s="5" t="n">
        <v>-22</v>
      </c>
      <c r="E707" s="13" t="n">
        <v>-0.0189</v>
      </c>
      <c r="F707" s="7" t="n">
        <v>288090211430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이지홀딩스 (035810)</t>
        </is>
      </c>
      <c r="B708" s="8" t="inlineStr">
        <is>
          <t>동물용 사료 및 조제식품 제조업</t>
        </is>
      </c>
      <c r="C708" s="9" t="n">
        <v>4465</v>
      </c>
      <c r="D708" s="10" t="n">
        <v>-75</v>
      </c>
      <c r="E708" s="11" t="n">
        <v>-0.0165</v>
      </c>
      <c r="F708" s="9" t="n">
        <v>288064766025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넥스트바이오메디컬 (389650)</t>
        </is>
      </c>
      <c r="B709" t="inlineStr">
        <is>
          <t>의료용 기기 제조업</t>
        </is>
      </c>
      <c r="C709" s="7" t="n">
        <v>34800</v>
      </c>
      <c r="D709" s="5" t="n">
        <v>-2500</v>
      </c>
      <c r="E709" s="13" t="n">
        <v>-0.067</v>
      </c>
      <c r="F709" s="7" t="n">
        <v>288049552800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송원산업 (004430)</t>
        </is>
      </c>
      <c r="B710" s="8" t="inlineStr">
        <is>
          <t>기타 화학제품 제조업</t>
        </is>
      </c>
      <c r="C710" s="9" t="n">
        <v>11980</v>
      </c>
      <c r="D710" s="10" t="n">
        <v>160</v>
      </c>
      <c r="E710" s="11" t="n">
        <v>0.0135</v>
      </c>
      <c r="F710" s="9" t="n">
        <v>287520000000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폰드그룹 (472850)</t>
        </is>
      </c>
      <c r="B711" t="inlineStr">
        <is>
          <t>섬유, 의복, 신발 및 가죽제품 소매업</t>
        </is>
      </c>
      <c r="C711" s="7" t="n">
        <v>4980</v>
      </c>
      <c r="D711" s="5" t="n">
        <v>-150</v>
      </c>
      <c r="E711" s="13" t="n">
        <v>-0.0292</v>
      </c>
      <c r="F711" s="7" t="n">
        <v>286706826960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2690</v>
      </c>
      <c r="D712" s="10" t="n">
        <v>-20</v>
      </c>
      <c r="E712" s="11" t="n">
        <v>-0.0074</v>
      </c>
      <c r="F712" s="9" t="n">
        <v>285704098380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롯데이노베이트 (286940)</t>
        </is>
      </c>
      <c r="B713" t="inlineStr">
        <is>
          <t>컴퓨터 프로그래밍, 시스템 통합 및 관리업</t>
        </is>
      </c>
      <c r="C713" s="7" t="n">
        <v>18840</v>
      </c>
      <c r="D713" s="5" t="n">
        <v>-210</v>
      </c>
      <c r="E713" s="13" t="n">
        <v>-0.011</v>
      </c>
      <c r="F713" s="7" t="n">
        <v>285037274280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이뮨온시아 (424870)</t>
        </is>
      </c>
      <c r="B714" s="8" t="inlineStr">
        <is>
          <t>자연과학 및 공학 연구개발업</t>
        </is>
      </c>
      <c r="C714" s="9" t="n">
        <v>3110</v>
      </c>
      <c r="D714" s="10" t="n">
        <v>-170</v>
      </c>
      <c r="E714" s="11" t="n">
        <v>-0.0518</v>
      </c>
      <c r="F714" s="9" t="n">
        <v>284059652990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S-Oil우 (010955)</t>
        </is>
      </c>
      <c r="B715" t="inlineStr">
        <is>
          <t>미분류</t>
        </is>
      </c>
      <c r="C715" s="7" t="n">
        <v>70500</v>
      </c>
      <c r="D715" s="5" t="n">
        <v>500</v>
      </c>
      <c r="E715" s="13" t="n">
        <v>0.0071</v>
      </c>
      <c r="F715" s="7" t="n">
        <v>283545853500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진성티이씨 (036890)</t>
        </is>
      </c>
      <c r="B716" s="8" t="inlineStr">
        <is>
          <t>특수 목적용 기계 제조업</t>
        </is>
      </c>
      <c r="C716" s="9" t="n">
        <v>12860</v>
      </c>
      <c r="D716" s="10" t="n">
        <v>-1630</v>
      </c>
      <c r="E716" s="11" t="n">
        <v>-0.1125</v>
      </c>
      <c r="F716" s="9" t="n">
        <v>283339531780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대상홀딩스 (084690)</t>
        </is>
      </c>
      <c r="B717" t="inlineStr">
        <is>
          <t>기타 금융업</t>
        </is>
      </c>
      <c r="C717" s="7" t="n">
        <v>7810</v>
      </c>
      <c r="D717" s="5" t="n">
        <v>-200</v>
      </c>
      <c r="E717" s="13" t="n">
        <v>-0.025</v>
      </c>
      <c r="F717" s="7" t="n">
        <v>282819921780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파트론 (091700)</t>
        </is>
      </c>
      <c r="B718" s="8" t="inlineStr">
        <is>
          <t>전자부품 제조업</t>
        </is>
      </c>
      <c r="C718" s="9" t="n">
        <v>5650</v>
      </c>
      <c r="D718" s="10" t="n">
        <v>-170</v>
      </c>
      <c r="E718" s="11" t="n">
        <v>-0.0292</v>
      </c>
      <c r="F718" s="9" t="n">
        <v>282500000000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더본코리아 (475560)</t>
        </is>
      </c>
      <c r="B719" t="inlineStr">
        <is>
          <t>상품 종합 도매업</t>
        </is>
      </c>
      <c r="C719" s="7" t="n">
        <v>19050</v>
      </c>
      <c r="D719" s="5" t="n">
        <v>3160</v>
      </c>
      <c r="E719" s="13" t="n">
        <v>0.1989</v>
      </c>
      <c r="F719" s="7" t="n">
        <v>282472828500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오이솔루션 (138080)</t>
        </is>
      </c>
      <c r="B720" s="8" t="inlineStr">
        <is>
          <t>통신 및 방송 장비 제조업</t>
        </is>
      </c>
      <c r="C720" s="9" t="n">
        <v>22750</v>
      </c>
      <c r="D720" s="10" t="n">
        <v>-850</v>
      </c>
      <c r="E720" s="11" t="n">
        <v>-0.036</v>
      </c>
      <c r="F720" s="9" t="n">
        <v>281593994500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효성화학 (298000)</t>
        </is>
      </c>
      <c r="B721" t="inlineStr">
        <is>
          <t>기초 화학물질 제조업</t>
        </is>
      </c>
      <c r="C721" s="7" t="n">
        <v>74200</v>
      </c>
      <c r="D721" s="5" t="n">
        <v>-2100</v>
      </c>
      <c r="E721" s="13" t="n">
        <v>-0.0275</v>
      </c>
      <c r="F721" s="7" t="n">
        <v>281352376200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콜마비앤에이치 (200130)</t>
        </is>
      </c>
      <c r="B722" s="8" t="inlineStr">
        <is>
          <t>기초 의약물질 제조업</t>
        </is>
      </c>
      <c r="C722" s="9" t="n">
        <v>9550</v>
      </c>
      <c r="D722" s="10" t="n">
        <v>-500</v>
      </c>
      <c r="E722" s="11" t="n">
        <v>-0.0498</v>
      </c>
      <c r="F722" s="9" t="n">
        <v>280918578900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대한제강 (084010)</t>
        </is>
      </c>
      <c r="B723" t="inlineStr">
        <is>
          <t>1차 철강 제조업</t>
        </is>
      </c>
      <c r="C723" s="7" t="n">
        <v>8170</v>
      </c>
      <c r="D723" s="5" t="n">
        <v>-510</v>
      </c>
      <c r="E723" s="13" t="n">
        <v>-0.0588</v>
      </c>
      <c r="F723" s="7" t="n">
        <v>280815939320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헥토파이낸셜 (234340)</t>
        </is>
      </c>
      <c r="B724" s="8" t="inlineStr">
        <is>
          <t>금융 지원 서비스업</t>
        </is>
      </c>
      <c r="C724" s="9" t="n">
        <v>20050</v>
      </c>
      <c r="D724" s="10" t="n">
        <v>-900</v>
      </c>
      <c r="E724" s="11" t="n">
        <v>-0.043</v>
      </c>
      <c r="F724" s="9" t="n">
        <v>280111652800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마녀공장 (439090)</t>
        </is>
      </c>
      <c r="B725" t="inlineStr">
        <is>
          <t>기타 화학제품 제조업</t>
        </is>
      </c>
      <c r="C725" s="7" t="n">
        <v>17020</v>
      </c>
      <c r="D725" s="5" t="n">
        <v>-1110</v>
      </c>
      <c r="E725" s="13" t="n">
        <v>-0.0612</v>
      </c>
      <c r="F725" s="7" t="n">
        <v>279013285200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우진 (105840)</t>
        </is>
      </c>
      <c r="B726" s="8" t="inlineStr">
        <is>
          <t>측정, 시험, 항해, 제어 및 기타 정밀기기 제조업; 광학기기 제외</t>
        </is>
      </c>
      <c r="C726" s="9" t="n">
        <v>13730</v>
      </c>
      <c r="D726" s="10" t="n">
        <v>-700</v>
      </c>
      <c r="E726" s="11" t="n">
        <v>-0.04849999999999999</v>
      </c>
      <c r="F726" s="9" t="n">
        <v>277314009100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리파인 (377450)</t>
        </is>
      </c>
      <c r="B727" t="inlineStr">
        <is>
          <t>기타 정보 서비스업</t>
        </is>
      </c>
      <c r="C727" s="7" t="n">
        <v>15990</v>
      </c>
      <c r="D727" s="5" t="n">
        <v>2410</v>
      </c>
      <c r="E727" s="13" t="n">
        <v>0.1775</v>
      </c>
      <c r="F727" s="7" t="n">
        <v>277106700000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포스코스틸리온 (058430)</t>
        </is>
      </c>
      <c r="B728" s="8" t="inlineStr">
        <is>
          <t>1차 철강 제조업</t>
        </is>
      </c>
      <c r="C728" s="9" t="n">
        <v>4610</v>
      </c>
      <c r="D728" s="10" t="n">
        <v>-100</v>
      </c>
      <c r="E728" s="11" t="n">
        <v>-0.0212</v>
      </c>
      <c r="F728" s="9" t="n">
        <v>276600000000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나이스정보통신 (036800)</t>
        </is>
      </c>
      <c r="B729" t="inlineStr">
        <is>
          <t>전기 통신업</t>
        </is>
      </c>
      <c r="C729" s="7" t="n">
        <v>6070</v>
      </c>
      <c r="D729" s="5" t="n">
        <v>440</v>
      </c>
      <c r="E729" s="13" t="n">
        <v>0.07820000000000001</v>
      </c>
      <c r="F729" s="7" t="n">
        <v>276185000000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뉴로메카 (348340)</t>
        </is>
      </c>
      <c r="B730" s="8" t="inlineStr">
        <is>
          <t>특수 목적용 기계 제조업</t>
        </is>
      </c>
      <c r="C730" s="9" t="n">
        <v>22200</v>
      </c>
      <c r="D730" s="10" t="n">
        <v>-1400</v>
      </c>
      <c r="E730" s="11" t="n">
        <v>-0.0593</v>
      </c>
      <c r="F730" s="9" t="n">
        <v>275483152200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KG이니시스 (035600)</t>
        </is>
      </c>
      <c r="B731" t="inlineStr">
        <is>
          <t>소프트웨어 개발 및 공급업</t>
        </is>
      </c>
      <c r="C731" s="7" t="n">
        <v>9960</v>
      </c>
      <c r="D731" s="5" t="n">
        <v>-200</v>
      </c>
      <c r="E731" s="13" t="n">
        <v>-0.0197</v>
      </c>
      <c r="F731" s="7" t="n">
        <v>274442162640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서흥 (008490)</t>
        </is>
      </c>
      <c r="B732" s="8" t="inlineStr">
        <is>
          <t>기타 화학제품 제조업</t>
        </is>
      </c>
      <c r="C732" s="9" t="n">
        <v>23700</v>
      </c>
      <c r="D732" s="10" t="n">
        <v>-1150</v>
      </c>
      <c r="E732" s="11" t="n">
        <v>-0.0463</v>
      </c>
      <c r="F732" s="9" t="n">
        <v>274187978100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서울가스 (017390)</t>
        </is>
      </c>
      <c r="B733" t="inlineStr">
        <is>
          <t>연료용 가스 제조 및 배관공급업</t>
        </is>
      </c>
      <c r="C733" s="7" t="n">
        <v>55200</v>
      </c>
      <c r="D733" s="5" t="n">
        <v>-800</v>
      </c>
      <c r="E733" s="13" t="n">
        <v>-0.0143</v>
      </c>
      <c r="F733" s="7" t="n">
        <v>273240000000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6600</v>
      </c>
      <c r="D734" s="10" t="n">
        <v>-100</v>
      </c>
      <c r="E734" s="11" t="n">
        <v>-0.0149</v>
      </c>
      <c r="F734" s="9" t="n">
        <v>271988970000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한국공항 (005430)</t>
        </is>
      </c>
      <c r="B735" t="inlineStr">
        <is>
          <t>기타 운송관련 서비스업</t>
        </is>
      </c>
      <c r="C735" s="7" t="n">
        <v>85800</v>
      </c>
      <c r="D735" s="5" t="n">
        <v>-400</v>
      </c>
      <c r="E735" s="13" t="n">
        <v>-0.0046</v>
      </c>
      <c r="F735" s="7" t="n">
        <v>271673259000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사조대림 (003960)</t>
        </is>
      </c>
      <c r="B736" s="8" t="inlineStr">
        <is>
          <t>수산물 가공 및 저장 처리업</t>
        </is>
      </c>
      <c r="C736" s="9" t="n">
        <v>29600</v>
      </c>
      <c r="D736" s="10" t="n">
        <v>-2050</v>
      </c>
      <c r="E736" s="11" t="n">
        <v>-0.06480000000000001</v>
      </c>
      <c r="F736" s="9" t="n">
        <v>271268223200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삼영전자 (005680)</t>
        </is>
      </c>
      <c r="B737" t="inlineStr">
        <is>
          <t>전자부품 제조업</t>
        </is>
      </c>
      <c r="C737" s="7" t="n">
        <v>13450</v>
      </c>
      <c r="D737" s="5" t="n">
        <v>-890</v>
      </c>
      <c r="E737" s="13" t="n">
        <v>-0.0621</v>
      </c>
      <c r="F737" s="7" t="n">
        <v>269000000000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KG에코솔루션 (151860)</t>
        </is>
      </c>
      <c r="B738" s="8" t="inlineStr">
        <is>
          <t>자동차 차체나 트레일러 제조업</t>
        </is>
      </c>
      <c r="C738" s="9" t="n">
        <v>5640</v>
      </c>
      <c r="D738" s="10" t="n">
        <v>-180</v>
      </c>
      <c r="E738" s="11" t="n">
        <v>-0.0309</v>
      </c>
      <c r="F738" s="9" t="n">
        <v>268480931280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아이티켐 (309710)</t>
        </is>
      </c>
      <c r="B739" t="inlineStr">
        <is>
          <t>기초 의약물질 제조업</t>
        </is>
      </c>
      <c r="C739" s="7" t="n">
        <v>21000</v>
      </c>
      <c r="D739" s="5" t="n">
        <v>0</v>
      </c>
      <c r="E739" s="13" t="n">
        <v>0</v>
      </c>
      <c r="F739" s="7" t="n">
        <v>268443021000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진에어 (272450)</t>
        </is>
      </c>
      <c r="B740" s="8" t="inlineStr">
        <is>
          <t>항공 여객 운송업</t>
        </is>
      </c>
      <c r="C740" s="9" t="n">
        <v>5140</v>
      </c>
      <c r="D740" s="10" t="n">
        <v>-180</v>
      </c>
      <c r="E740" s="11" t="n">
        <v>-0.0338</v>
      </c>
      <c r="F740" s="9" t="n">
        <v>268308000000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매일유업 (267980)</t>
        </is>
      </c>
      <c r="B741" t="inlineStr">
        <is>
          <t>동·식물성 유지 및 낙농제품 제조업</t>
        </is>
      </c>
      <c r="C741" s="7" t="n">
        <v>35000</v>
      </c>
      <c r="D741" s="5" t="n">
        <v>800</v>
      </c>
      <c r="E741" s="13" t="n">
        <v>0.0234</v>
      </c>
      <c r="F741" s="7" t="n">
        <v>268227330000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일성아이에스 (003120)</t>
        </is>
      </c>
      <c r="B742" s="8" t="inlineStr">
        <is>
          <t>의약품 제조업</t>
        </is>
      </c>
      <c r="C742" s="9" t="n">
        <v>20150</v>
      </c>
      <c r="D742" s="10" t="n">
        <v>-400</v>
      </c>
      <c r="E742" s="11" t="n">
        <v>-0.0195</v>
      </c>
      <c r="F742" s="9" t="n">
        <v>267995000000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미창석유 (003650)</t>
        </is>
      </c>
      <c r="B743" t="inlineStr">
        <is>
          <t>석유 정제품 제조업</t>
        </is>
      </c>
      <c r="C743" s="7" t="n">
        <v>153500</v>
      </c>
      <c r="D743" s="5" t="n">
        <v>6100</v>
      </c>
      <c r="E743" s="13" t="n">
        <v>0.0414</v>
      </c>
      <c r="F743" s="7" t="n">
        <v>267039652000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티엑스알로보틱스 (484810)</t>
        </is>
      </c>
      <c r="B744" s="8" t="inlineStr">
        <is>
          <t>일반 목적용 기계 제조업</t>
        </is>
      </c>
      <c r="C744" s="9" t="n">
        <v>17270</v>
      </c>
      <c r="D744" s="10" t="n">
        <v>-220</v>
      </c>
      <c r="E744" s="11" t="n">
        <v>-0.0126</v>
      </c>
      <c r="F744" s="9" t="n">
        <v>266837302050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아이마켓코리아 (122900)</t>
        </is>
      </c>
      <c r="B745" t="inlineStr">
        <is>
          <t>상품 종합 도매업</t>
        </is>
      </c>
      <c r="C745" s="7" t="n">
        <v>7960</v>
      </c>
      <c r="D745" s="5" t="n">
        <v>-10</v>
      </c>
      <c r="E745" s="13" t="n">
        <v>-0.0013</v>
      </c>
      <c r="F745" s="7" t="n">
        <v>266093566400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265496721770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에스비비테크 (389500)</t>
        </is>
      </c>
      <c r="B747" t="inlineStr">
        <is>
          <t>일반 목적용 기계 제조업</t>
        </is>
      </c>
      <c r="C747" s="7" t="n">
        <v>39800</v>
      </c>
      <c r="D747" s="5" t="n">
        <v>-1300</v>
      </c>
      <c r="E747" s="13" t="n">
        <v>-0.0316</v>
      </c>
      <c r="F747" s="7" t="n">
        <v>265206185600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아이엠바이오로직스 (493280)</t>
        </is>
      </c>
      <c r="B748" s="8" t="inlineStr">
        <is>
          <t>자연과학 및 공학 연구개발업</t>
        </is>
      </c>
      <c r="C748" s="9" t="n">
        <v>17730</v>
      </c>
      <c r="D748" s="10" t="n">
        <v>-1300</v>
      </c>
      <c r="E748" s="11" t="n">
        <v>-0.0683</v>
      </c>
      <c r="F748" s="9" t="n">
        <v>263052013770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유진기업 (023410)</t>
        </is>
      </c>
      <c r="B749" t="inlineStr">
        <is>
          <t>시멘트, 석회, 플라스터 및 그 제품 제조업</t>
        </is>
      </c>
      <c r="C749" s="7" t="n">
        <v>3400</v>
      </c>
      <c r="D749" s="5" t="n">
        <v>-95</v>
      </c>
      <c r="E749" s="13" t="n">
        <v>-0.0272</v>
      </c>
      <c r="F749" s="7" t="n">
        <v>262856934200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DXVX (180400)</t>
        </is>
      </c>
      <c r="B750" s="8" t="inlineStr">
        <is>
          <t>기타 과학기술 서비스업</t>
        </is>
      </c>
      <c r="C750" s="9" t="n">
        <v>2670</v>
      </c>
      <c r="D750" s="10" t="n">
        <v>-75</v>
      </c>
      <c r="E750" s="11" t="n">
        <v>-0.0273</v>
      </c>
      <c r="F750" s="9" t="n">
        <v>262806583440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TCC스틸 (002710)</t>
        </is>
      </c>
      <c r="B751" t="inlineStr">
        <is>
          <t>1차 철강 제조업</t>
        </is>
      </c>
      <c r="C751" s="7" t="n">
        <v>10020</v>
      </c>
      <c r="D751" s="5" t="n">
        <v>-430</v>
      </c>
      <c r="E751" s="13" t="n">
        <v>-0.0411</v>
      </c>
      <c r="F751" s="7" t="n">
        <v>262661243940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KH바텍 (060720)</t>
        </is>
      </c>
      <c r="B752" s="8" t="inlineStr">
        <is>
          <t>전자부품 제조업</t>
        </is>
      </c>
      <c r="C752" s="9" t="n">
        <v>11030</v>
      </c>
      <c r="D752" s="10" t="n">
        <v>-910</v>
      </c>
      <c r="E752" s="11" t="n">
        <v>-0.0762</v>
      </c>
      <c r="F752" s="9" t="n">
        <v>261162185260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에이유브랜즈 (481070)</t>
        </is>
      </c>
      <c r="B753" t="inlineStr">
        <is>
          <t>섬유, 의복, 신발 및 가죽제품 소매업</t>
        </is>
      </c>
      <c r="C753" s="7" t="n">
        <v>18110</v>
      </c>
      <c r="D753" s="5" t="n">
        <v>-1880</v>
      </c>
      <c r="E753" s="13" t="n">
        <v>-0.094</v>
      </c>
      <c r="F753" s="7" t="n">
        <v>259520827500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이지스밸류플러스리츠 (334890)</t>
        </is>
      </c>
      <c r="B754" s="8" t="inlineStr">
        <is>
          <t>부동산 임대 및 공급업</t>
        </is>
      </c>
      <c r="C754" s="9" t="n">
        <v>3705</v>
      </c>
      <c r="D754" s="10" t="n">
        <v>-40</v>
      </c>
      <c r="E754" s="11" t="n">
        <v>-0.0107</v>
      </c>
      <c r="F754" s="9" t="n">
        <v>257307370515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코오롱글로벌 (003070)</t>
        </is>
      </c>
      <c r="B755" t="inlineStr">
        <is>
          <t>토목 건설업</t>
        </is>
      </c>
      <c r="C755" s="7" t="n">
        <v>10120</v>
      </c>
      <c r="D755" s="5" t="n">
        <v>-120</v>
      </c>
      <c r="E755" s="13" t="n">
        <v>-0.0117</v>
      </c>
      <c r="F755" s="7" t="n">
        <v>257290465080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셀바스AI (108860)</t>
        </is>
      </c>
      <c r="B756" s="8" t="inlineStr">
        <is>
          <t>소프트웨어 개발 및 공급업</t>
        </is>
      </c>
      <c r="C756" s="9" t="n">
        <v>9540</v>
      </c>
      <c r="D756" s="10" t="n">
        <v>-370</v>
      </c>
      <c r="E756" s="11" t="n">
        <v>-0.0373</v>
      </c>
      <c r="F756" s="9" t="n">
        <v>256767096600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비덴트 (121800)</t>
        </is>
      </c>
      <c r="B757" t="inlineStr">
        <is>
          <t>통신 및 방송 장비 제조업</t>
        </is>
      </c>
      <c r="C757" s="7" t="n">
        <v>3320</v>
      </c>
      <c r="D757" s="5" t="n">
        <v>0</v>
      </c>
      <c r="E757" s="13" t="n">
        <v>0</v>
      </c>
      <c r="F757" s="7" t="n">
        <v>256309348520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네오티스 (085910)</t>
        </is>
      </c>
      <c r="B758" s="8" t="inlineStr">
        <is>
          <t>자동차 신품 부품 제조업</t>
        </is>
      </c>
      <c r="C758" s="9" t="n">
        <v>18530</v>
      </c>
      <c r="D758" s="10" t="n">
        <v>80</v>
      </c>
      <c r="E758" s="11" t="n">
        <v>0.0043</v>
      </c>
      <c r="F758" s="9" t="n">
        <v>255617977540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에이팩트 (200470)</t>
        </is>
      </c>
      <c r="B759" t="inlineStr">
        <is>
          <t>반도체 제조업</t>
        </is>
      </c>
      <c r="C759" s="7" t="n">
        <v>6030</v>
      </c>
      <c r="D759" s="5" t="n">
        <v>-40</v>
      </c>
      <c r="E759" s="13" t="n">
        <v>-0.0066</v>
      </c>
      <c r="F759" s="7" t="n">
        <v>255443420790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대원강업 (000430)</t>
        </is>
      </c>
      <c r="B760" s="8" t="inlineStr">
        <is>
          <t>자동차 신품 부품 제조업</t>
        </is>
      </c>
      <c r="C760" s="9" t="n">
        <v>4115</v>
      </c>
      <c r="D760" s="10" t="n">
        <v>30</v>
      </c>
      <c r="E760" s="11" t="n">
        <v>0.0073</v>
      </c>
      <c r="F760" s="9" t="n">
        <v>255130000000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대명에너지 (389260)</t>
        </is>
      </c>
      <c r="B761" t="inlineStr">
        <is>
          <t>건물 건설업</t>
        </is>
      </c>
      <c r="C761" s="7" t="n">
        <v>14190</v>
      </c>
      <c r="D761" s="5" t="n">
        <v>-390</v>
      </c>
      <c r="E761" s="13" t="n">
        <v>-0.0267</v>
      </c>
      <c r="F761" s="7" t="n">
        <v>254232651750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13270</v>
      </c>
      <c r="D762" s="10" t="n">
        <v>-110</v>
      </c>
      <c r="E762" s="11" t="n">
        <v>-0.008199999999999999</v>
      </c>
      <c r="F762" s="9" t="n">
        <v>253664051810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디아이씨 (092200)</t>
        </is>
      </c>
      <c r="B763" t="inlineStr">
        <is>
          <t>자동차 신품 부품 제조업</t>
        </is>
      </c>
      <c r="C763" s="7" t="n">
        <v>6520</v>
      </c>
      <c r="D763" s="5" t="n">
        <v>-60</v>
      </c>
      <c r="E763" s="13" t="n">
        <v>-0.0091</v>
      </c>
      <c r="F763" s="7" t="n">
        <v>253553469880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에이직랜드 (445090)</t>
        </is>
      </c>
      <c r="B764" s="8" t="inlineStr">
        <is>
          <t>반도체 제조업</t>
        </is>
      </c>
      <c r="C764" s="9" t="n">
        <v>23200</v>
      </c>
      <c r="D764" s="10" t="n">
        <v>-350</v>
      </c>
      <c r="E764" s="11" t="n">
        <v>-0.0149</v>
      </c>
      <c r="F764" s="9" t="n">
        <v>253475265600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세나테크놀로지 (061090)</t>
        </is>
      </c>
      <c r="B765" t="inlineStr">
        <is>
          <t>통신 및 방송 장비 제조업</t>
        </is>
      </c>
      <c r="C765" s="7" t="n">
        <v>46350</v>
      </c>
      <c r="D765" s="5" t="n">
        <v>1100</v>
      </c>
      <c r="E765" s="13" t="n">
        <v>0.0243</v>
      </c>
      <c r="F765" s="7" t="n">
        <v>253420942500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아이씨티케이 (456010)</t>
        </is>
      </c>
      <c r="B766" s="8" t="inlineStr">
        <is>
          <t>반도체 제조업</t>
        </is>
      </c>
      <c r="C766" s="9" t="n">
        <v>17470</v>
      </c>
      <c r="D766" s="10" t="n">
        <v>-1360</v>
      </c>
      <c r="E766" s="11" t="n">
        <v>-0.0722</v>
      </c>
      <c r="F766" s="9" t="n">
        <v>253356054500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큐에이드 (377460)</t>
        </is>
      </c>
      <c r="B767" t="inlineStr">
        <is>
          <t>개인 및 가정용품 수리업</t>
        </is>
      </c>
      <c r="C767" s="7" t="n">
        <v>4080</v>
      </c>
      <c r="D767" s="5" t="n">
        <v>0</v>
      </c>
      <c r="E767" s="13" t="n">
        <v>0</v>
      </c>
      <c r="F767" s="7" t="n">
        <v>253187202960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케이프 (064820)</t>
        </is>
      </c>
      <c r="B768" s="8" t="inlineStr">
        <is>
          <t>선박 및 보트 건조업</t>
        </is>
      </c>
      <c r="C768" s="9" t="n">
        <v>8200</v>
      </c>
      <c r="D768" s="10" t="n">
        <v>-420</v>
      </c>
      <c r="E768" s="11" t="n">
        <v>-0.0487</v>
      </c>
      <c r="F768" s="9" t="n">
        <v>253053763000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신한서부티엔디리츠 (404990)</t>
        </is>
      </c>
      <c r="B769" t="inlineStr">
        <is>
          <t>부동산 임대 및 공급업</t>
        </is>
      </c>
      <c r="C769" s="7" t="n">
        <v>4120</v>
      </c>
      <c r="D769" s="5" t="n">
        <v>0</v>
      </c>
      <c r="E769" s="13" t="n">
        <v>0</v>
      </c>
      <c r="F769" s="7" t="n">
        <v>253042015800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강스템바이오텍 (217730)</t>
        </is>
      </c>
      <c r="B770" s="8" t="inlineStr">
        <is>
          <t>기초 의약물질 제조업</t>
        </is>
      </c>
      <c r="C770" s="9" t="n">
        <v>2685</v>
      </c>
      <c r="D770" s="10" t="n">
        <v>-210</v>
      </c>
      <c r="E770" s="11" t="n">
        <v>-0.0725</v>
      </c>
      <c r="F770" s="9" t="n">
        <v>252535390065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에코아이 (448280)</t>
        </is>
      </c>
      <c r="B771" t="inlineStr">
        <is>
          <t>기타 전문 서비스업</t>
        </is>
      </c>
      <c r="C771" s="7" t="n">
        <v>8510</v>
      </c>
      <c r="D771" s="5" t="n">
        <v>10</v>
      </c>
      <c r="E771" s="13" t="n">
        <v>0.0012</v>
      </c>
      <c r="F771" s="7" t="n">
        <v>252160907790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뷰웍스 (100120)</t>
        </is>
      </c>
      <c r="B772" s="8" t="inlineStr">
        <is>
          <t>의료용 기기 제조업</t>
        </is>
      </c>
      <c r="C772" s="9" t="n">
        <v>28100</v>
      </c>
      <c r="D772" s="10" t="n">
        <v>-1800</v>
      </c>
      <c r="E772" s="11" t="n">
        <v>-0.0602</v>
      </c>
      <c r="F772" s="9" t="n">
        <v>252096649100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큐라클 (365270)</t>
        </is>
      </c>
      <c r="B773" t="inlineStr">
        <is>
          <t>자연과학 및 공학 연구개발업</t>
        </is>
      </c>
      <c r="C773" s="7" t="n">
        <v>11350</v>
      </c>
      <c r="D773" s="5" t="n">
        <v>-870</v>
      </c>
      <c r="E773" s="13" t="n">
        <v>-0.0712</v>
      </c>
      <c r="F773" s="7" t="n">
        <v>251481859200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오픈엣지테크놀로지 (394280)</t>
        </is>
      </c>
      <c r="B774" s="8" t="inlineStr">
        <is>
          <t>소프트웨어 개발 및 공급업</t>
        </is>
      </c>
      <c r="C774" s="9" t="n">
        <v>9520</v>
      </c>
      <c r="D774" s="10" t="n">
        <v>-840</v>
      </c>
      <c r="E774" s="11" t="n">
        <v>-0.08109999999999999</v>
      </c>
      <c r="F774" s="9" t="n">
        <v>250818965600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사조산업 (007160)</t>
        </is>
      </c>
      <c r="B775" t="inlineStr">
        <is>
          <t>수산물 가공 및 저장 처리업</t>
        </is>
      </c>
      <c r="C775" s="7" t="n">
        <v>50000</v>
      </c>
      <c r="D775" s="5" t="n">
        <v>500</v>
      </c>
      <c r="E775" s="13" t="n">
        <v>0.0101</v>
      </c>
      <c r="F775" s="7" t="n">
        <v>250000000000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일신방직 (003200)</t>
        </is>
      </c>
      <c r="B776" s="8" t="inlineStr">
        <is>
          <t>방적 및 가공사 제조업</t>
        </is>
      </c>
      <c r="C776" s="9" t="n">
        <v>10860</v>
      </c>
      <c r="D776" s="10" t="n">
        <v>-370</v>
      </c>
      <c r="E776" s="11" t="n">
        <v>-0.0329</v>
      </c>
      <c r="F776" s="9" t="n">
        <v>249345600000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메가터치 (446540)</t>
        </is>
      </c>
      <c r="B777" t="inlineStr">
        <is>
          <t>일차전지 및 이차전지 제조업</t>
        </is>
      </c>
      <c r="C777" s="7" t="n">
        <v>8540</v>
      </c>
      <c r="D777" s="5" t="n">
        <v>440</v>
      </c>
      <c r="E777" s="13" t="n">
        <v>0.05429999999999999</v>
      </c>
      <c r="F777" s="7" t="n">
        <v>248335607940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티앤엘 (340570)</t>
        </is>
      </c>
      <c r="B778" s="8" t="inlineStr">
        <is>
          <t>의료용품 및 기타 의약 관련제품 제조업</t>
        </is>
      </c>
      <c r="C778" s="9" t="n">
        <v>30500</v>
      </c>
      <c r="D778" s="10" t="n">
        <v>-2150</v>
      </c>
      <c r="E778" s="11" t="n">
        <v>-0.0658</v>
      </c>
      <c r="F778" s="9" t="n">
        <v>247904000000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한국화장품제조 (003350)</t>
        </is>
      </c>
      <c r="B779" t="inlineStr">
        <is>
          <t>기타 화학제품 제조업</t>
        </is>
      </c>
      <c r="C779" s="7" t="n">
        <v>10900</v>
      </c>
      <c r="D779" s="5" t="n">
        <v>-620</v>
      </c>
      <c r="E779" s="13" t="n">
        <v>-0.0538</v>
      </c>
      <c r="F779" s="7" t="n">
        <v>246994000000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남양유업 (003920)</t>
        </is>
      </c>
      <c r="B780" s="8" t="inlineStr">
        <is>
          <t>동·식물성 유지 및 낙농제품 제조업</t>
        </is>
      </c>
      <c r="C780" s="9" t="n">
        <v>43450</v>
      </c>
      <c r="D780" s="10" t="n">
        <v>-950</v>
      </c>
      <c r="E780" s="11" t="n">
        <v>-0.0214</v>
      </c>
      <c r="F780" s="9" t="n">
        <v>246511272150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유니슨 (018000)</t>
        </is>
      </c>
      <c r="B781" t="inlineStr">
        <is>
          <t>일반 목적용 기계 제조업</t>
        </is>
      </c>
      <c r="C781" s="7" t="n">
        <v>945</v>
      </c>
      <c r="D781" s="5" t="n">
        <v>-55</v>
      </c>
      <c r="E781" s="13" t="n">
        <v>-0.055</v>
      </c>
      <c r="F781" s="7" t="n">
        <v>245225878380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씨메스로보틱스 (475400)</t>
        </is>
      </c>
      <c r="B782" s="8" t="inlineStr">
        <is>
          <t>특수 목적용 기계 제조업</t>
        </is>
      </c>
      <c r="C782" s="9" t="n">
        <v>20750</v>
      </c>
      <c r="D782" s="10" t="n">
        <v>-800</v>
      </c>
      <c r="E782" s="11" t="n">
        <v>-0.0371</v>
      </c>
      <c r="F782" s="9" t="n">
        <v>244993050500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미원화학 (134380)</t>
        </is>
      </c>
      <c r="B783" t="inlineStr">
        <is>
          <t>기타 화학제품 제조업</t>
        </is>
      </c>
      <c r="C783" s="7" t="n">
        <v>11090</v>
      </c>
      <c r="D783" s="5" t="n">
        <v>220</v>
      </c>
      <c r="E783" s="13" t="n">
        <v>0.0202</v>
      </c>
      <c r="F783" s="7" t="n">
        <v>243898821200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코오롱생명과학 (102940)</t>
        </is>
      </c>
      <c r="B784" s="8" t="inlineStr">
        <is>
          <t>기초 의약물질 제조업</t>
        </is>
      </c>
      <c r="C784" s="9" t="n">
        <v>18610</v>
      </c>
      <c r="D784" s="10" t="n">
        <v>150</v>
      </c>
      <c r="E784" s="11" t="n">
        <v>0.008100000000000001</v>
      </c>
      <c r="F784" s="9" t="n">
        <v>243616121830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클리오 (237880)</t>
        </is>
      </c>
      <c r="B785" t="inlineStr">
        <is>
          <t>기타 화학제품 제조업</t>
        </is>
      </c>
      <c r="C785" s="7" t="n">
        <v>13480</v>
      </c>
      <c r="D785" s="5" t="n">
        <v>-750</v>
      </c>
      <c r="E785" s="13" t="n">
        <v>-0.0527</v>
      </c>
      <c r="F785" s="7" t="n">
        <v>243601838440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에스바이오메딕스 (304360)</t>
        </is>
      </c>
      <c r="B786" s="8" t="inlineStr">
        <is>
          <t>의약품 제조업</t>
        </is>
      </c>
      <c r="C786" s="9" t="n">
        <v>19640</v>
      </c>
      <c r="D786" s="10" t="n">
        <v>-760</v>
      </c>
      <c r="E786" s="11" t="n">
        <v>-0.0373</v>
      </c>
      <c r="F786" s="9" t="n">
        <v>243243913920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바디텍메드 (206640)</t>
        </is>
      </c>
      <c r="B787" t="inlineStr">
        <is>
          <t>의료용품 및 기타 의약 관련제품 제조업</t>
        </is>
      </c>
      <c r="C787" s="7" t="n">
        <v>11100</v>
      </c>
      <c r="D787" s="5" t="n">
        <v>-200</v>
      </c>
      <c r="E787" s="13" t="n">
        <v>-0.0177</v>
      </c>
      <c r="F787" s="7" t="n">
        <v>243177923100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삼영 (003720)</t>
        </is>
      </c>
      <c r="B788" s="8" t="inlineStr">
        <is>
          <t>플라스틱제품 제조업</t>
        </is>
      </c>
      <c r="C788" s="9" t="n">
        <v>7130</v>
      </c>
      <c r="D788" s="10" t="n">
        <v>-90</v>
      </c>
      <c r="E788" s="11" t="n">
        <v>-0.0125</v>
      </c>
      <c r="F788" s="9" t="n">
        <v>242420000000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LIG아큐버 (073490)</t>
        </is>
      </c>
      <c r="B789" t="inlineStr">
        <is>
          <t>통신 및 방송 장비 제조업</t>
        </is>
      </c>
      <c r="C789" s="7" t="n">
        <v>31800</v>
      </c>
      <c r="D789" s="5" t="n">
        <v>-700</v>
      </c>
      <c r="E789" s="13" t="n">
        <v>-0.0215</v>
      </c>
      <c r="F789" s="7" t="n">
        <v>241802302800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선진 (136490)</t>
        </is>
      </c>
      <c r="B790" s="8" t="inlineStr">
        <is>
          <t>동물용 사료 및 조제식품 제조업</t>
        </is>
      </c>
      <c r="C790" s="9" t="n">
        <v>10140</v>
      </c>
      <c r="D790" s="10" t="n">
        <v>-310</v>
      </c>
      <c r="E790" s="11" t="n">
        <v>-0.0297</v>
      </c>
      <c r="F790" s="9" t="n">
        <v>241125184560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KBI메탈 (024840)</t>
        </is>
      </c>
      <c r="B791" t="inlineStr">
        <is>
          <t>1차 비철금속 제조업</t>
        </is>
      </c>
      <c r="C791" s="7" t="n">
        <v>5580</v>
      </c>
      <c r="D791" s="5" t="n">
        <v>-170</v>
      </c>
      <c r="E791" s="13" t="n">
        <v>-0.0296</v>
      </c>
      <c r="F791" s="7" t="n">
        <v>240832175040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우주일렉트로 (065680)</t>
        </is>
      </c>
      <c r="B792" s="8" t="inlineStr">
        <is>
          <t>전자부품 제조업</t>
        </is>
      </c>
      <c r="C792" s="9" t="n">
        <v>26050</v>
      </c>
      <c r="D792" s="10" t="n">
        <v>700</v>
      </c>
      <c r="E792" s="11" t="n">
        <v>0.0276</v>
      </c>
      <c r="F792" s="9" t="n">
        <v>240714269550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엘브이엠씨홀딩스 (900140)</t>
        </is>
      </c>
      <c r="B793" t="inlineStr">
        <is>
          <t>자동차 판매업</t>
        </is>
      </c>
      <c r="C793" s="7" t="n">
        <v>1243</v>
      </c>
      <c r="D793" s="5" t="n">
        <v>5</v>
      </c>
      <c r="E793" s="13" t="n">
        <v>0.004</v>
      </c>
      <c r="F793" s="7" t="n">
        <v>240197856976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삼진제약 (005500)</t>
        </is>
      </c>
      <c r="B794" s="8" t="inlineStr">
        <is>
          <t>의약품 제조업</t>
        </is>
      </c>
      <c r="C794" s="9" t="n">
        <v>18010</v>
      </c>
      <c r="D794" s="10" t="n">
        <v>-430</v>
      </c>
      <c r="E794" s="11" t="n">
        <v>-0.0233</v>
      </c>
      <c r="F794" s="9" t="n">
        <v>239893200000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상신이디피 (091580)</t>
        </is>
      </c>
      <c r="B795" t="inlineStr">
        <is>
          <t>일차전지 및 이차전지 제조업</t>
        </is>
      </c>
      <c r="C795" s="7" t="n">
        <v>17980</v>
      </c>
      <c r="D795" s="5" t="n">
        <v>-300</v>
      </c>
      <c r="E795" s="13" t="n">
        <v>-0.0164</v>
      </c>
      <c r="F795" s="7" t="n">
        <v>239641377620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세보엠이씨 (011560)</t>
        </is>
      </c>
      <c r="B796" s="8" t="inlineStr">
        <is>
          <t>건물설비 설치 공사업</t>
        </is>
      </c>
      <c r="C796" s="9" t="n">
        <v>23650</v>
      </c>
      <c r="D796" s="10" t="n">
        <v>-300</v>
      </c>
      <c r="E796" s="11" t="n">
        <v>-0.0125</v>
      </c>
      <c r="F796" s="9" t="n">
        <v>238507222800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에어부산 (298690)</t>
        </is>
      </c>
      <c r="B797" t="inlineStr">
        <is>
          <t>항공 여객 운송업</t>
        </is>
      </c>
      <c r="C797" s="7" t="n">
        <v>1459</v>
      </c>
      <c r="D797" s="5" t="n">
        <v>-28</v>
      </c>
      <c r="E797" s="13" t="n">
        <v>-0.0188</v>
      </c>
      <c r="F797" s="7" t="n">
        <v>237692798248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강원에너지 (114190)</t>
        </is>
      </c>
      <c r="B798" s="8" t="inlineStr">
        <is>
          <t>기타 전기장비 제조업</t>
        </is>
      </c>
      <c r="C798" s="9" t="n">
        <v>9090</v>
      </c>
      <c r="D798" s="10" t="n">
        <v>-680</v>
      </c>
      <c r="E798" s="11" t="n">
        <v>-0.0696</v>
      </c>
      <c r="F798" s="9" t="n">
        <v>237458415420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KPX케미칼 (025000)</t>
        </is>
      </c>
      <c r="B799" t="inlineStr">
        <is>
          <t>기초 화학물질 제조업</t>
        </is>
      </c>
      <c r="C799" s="7" t="n">
        <v>54100</v>
      </c>
      <c r="D799" s="5" t="n">
        <v>3600</v>
      </c>
      <c r="E799" s="13" t="n">
        <v>0.0713</v>
      </c>
      <c r="F799" s="7" t="n">
        <v>236888156900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대한제당 (001790)</t>
        </is>
      </c>
      <c r="B800" s="8" t="inlineStr">
        <is>
          <t>곡물가공품, 전분 및 전분제품 제조업</t>
        </is>
      </c>
      <c r="C800" s="9" t="n">
        <v>2742</v>
      </c>
      <c r="D800" s="10" t="n">
        <v>-48</v>
      </c>
      <c r="E800" s="11" t="n">
        <v>-0.0172</v>
      </c>
      <c r="F800" s="9" t="n">
        <v>236475330930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상아프론테크 (089980)</t>
        </is>
      </c>
      <c r="B801" t="inlineStr">
        <is>
          <t>플라스틱제품 제조업</t>
        </is>
      </c>
      <c r="C801" s="7" t="n">
        <v>14780</v>
      </c>
      <c r="D801" s="5" t="n">
        <v>-300</v>
      </c>
      <c r="E801" s="13" t="n">
        <v>-0.0199</v>
      </c>
      <c r="F801" s="7" t="n">
        <v>236317966860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미래반도체 (254490)</t>
        </is>
      </c>
      <c r="B802" s="8" t="inlineStr">
        <is>
          <t>기타 전문 도매업</t>
        </is>
      </c>
      <c r="C802" s="9" t="n">
        <v>16350</v>
      </c>
      <c r="D802" s="10" t="n">
        <v>-710</v>
      </c>
      <c r="E802" s="11" t="n">
        <v>-0.0416</v>
      </c>
      <c r="F802" s="9" t="n">
        <v>236061300000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한진 (002320)</t>
        </is>
      </c>
      <c r="B803" t="inlineStr">
        <is>
          <t>도로 화물 운송업</t>
        </is>
      </c>
      <c r="C803" s="7" t="n">
        <v>15170</v>
      </c>
      <c r="D803" s="5" t="n">
        <v>-330</v>
      </c>
      <c r="E803" s="13" t="n">
        <v>-0.0213</v>
      </c>
      <c r="F803" s="7" t="n">
        <v>235417404720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대동 (000490)</t>
        </is>
      </c>
      <c r="B804" s="8" t="inlineStr">
        <is>
          <t>특수 목적용 기계 제조업</t>
        </is>
      </c>
      <c r="C804" s="9" t="n">
        <v>8160</v>
      </c>
      <c r="D804" s="10" t="n">
        <v>-140</v>
      </c>
      <c r="E804" s="11" t="n">
        <v>-0.0169</v>
      </c>
      <c r="F804" s="9" t="n">
        <v>235227218400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KSS해운 (044450)</t>
        </is>
      </c>
      <c r="B805" t="inlineStr">
        <is>
          <t>해상 운송업</t>
        </is>
      </c>
      <c r="C805" s="7" t="n">
        <v>10180</v>
      </c>
      <c r="D805" s="5" t="n">
        <v>-180</v>
      </c>
      <c r="E805" s="13" t="n">
        <v>-0.0174</v>
      </c>
      <c r="F805" s="7" t="n">
        <v>235014258400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SBS (034120)</t>
        </is>
      </c>
      <c r="B806" s="8" t="inlineStr">
        <is>
          <t>텔레비전 방송업</t>
        </is>
      </c>
      <c r="C806" s="9" t="n">
        <v>12660</v>
      </c>
      <c r="D806" s="10" t="n">
        <v>640</v>
      </c>
      <c r="E806" s="11" t="n">
        <v>0.0532</v>
      </c>
      <c r="F806" s="9" t="n">
        <v>234858673080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잇츠한불 (226320)</t>
        </is>
      </c>
      <c r="B807" t="inlineStr">
        <is>
          <t>기타 화학제품 제조업</t>
        </is>
      </c>
      <c r="C807" s="7" t="n">
        <v>10700</v>
      </c>
      <c r="D807" s="5" t="n">
        <v>-240</v>
      </c>
      <c r="E807" s="13" t="n">
        <v>-0.0219</v>
      </c>
      <c r="F807" s="7" t="n">
        <v>234643670500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피에이치에이 (043370)</t>
        </is>
      </c>
      <c r="B808" s="8" t="inlineStr">
        <is>
          <t>자동차 신품 부품 제조업</t>
        </is>
      </c>
      <c r="C808" s="9" t="n">
        <v>11150</v>
      </c>
      <c r="D808" s="10" t="n">
        <v>-400</v>
      </c>
      <c r="E808" s="11" t="n">
        <v>-0.0346</v>
      </c>
      <c r="F808" s="9" t="n">
        <v>234150000000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경방 (000050)</t>
        </is>
      </c>
      <c r="B809" t="inlineStr">
        <is>
          <t>종합 소매업</t>
        </is>
      </c>
      <c r="C809" s="7" t="n">
        <v>8540</v>
      </c>
      <c r="D809" s="5" t="n">
        <v>-360</v>
      </c>
      <c r="E809" s="13" t="n">
        <v>-0.0404</v>
      </c>
      <c r="F809" s="7" t="n">
        <v>234126405800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BYC (001460)</t>
        </is>
      </c>
      <c r="B810" s="8" t="inlineStr">
        <is>
          <t>봉제의복 제조업</t>
        </is>
      </c>
      <c r="C810" s="9" t="n">
        <v>37400</v>
      </c>
      <c r="D810" s="10" t="n">
        <v>-1000</v>
      </c>
      <c r="E810" s="11" t="n">
        <v>-0.026</v>
      </c>
      <c r="F810" s="9" t="n">
        <v>233606010000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제이알글로벌리츠 (348950)</t>
        </is>
      </c>
      <c r="B811" t="inlineStr">
        <is>
          <t>부동산 임대 및 공급업</t>
        </is>
      </c>
      <c r="C811" s="7" t="n">
        <v>1182</v>
      </c>
      <c r="D811" s="5" t="n">
        <v>0</v>
      </c>
      <c r="E811" s="13" t="n">
        <v>0</v>
      </c>
      <c r="F811" s="7" t="n">
        <v>233298432000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아이스크림미디어 (461300)</t>
        </is>
      </c>
      <c r="B812" s="8" t="inlineStr">
        <is>
          <t>소프트웨어 개발 및 공급업</t>
        </is>
      </c>
      <c r="C812" s="9" t="n">
        <v>17480</v>
      </c>
      <c r="D812" s="10" t="n">
        <v>-720</v>
      </c>
      <c r="E812" s="11" t="n">
        <v>-0.0396</v>
      </c>
      <c r="F812" s="9" t="n">
        <v>233077148840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LS네트웍스 (000680)</t>
        </is>
      </c>
      <c r="B813" t="inlineStr">
        <is>
          <t>상품 종합 도매업</t>
        </is>
      </c>
      <c r="C813" s="7" t="n">
        <v>2955</v>
      </c>
      <c r="D813" s="5" t="n">
        <v>-95</v>
      </c>
      <c r="E813" s="13" t="n">
        <v>-0.0311</v>
      </c>
      <c r="F813" s="7" t="n">
        <v>232862912280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필에너지 (378340)</t>
        </is>
      </c>
      <c r="B814" s="8" t="inlineStr">
        <is>
          <t>특수 목적용 기계 제조업</t>
        </is>
      </c>
      <c r="C814" s="9" t="n">
        <v>10740</v>
      </c>
      <c r="D814" s="10" t="n">
        <v>-470</v>
      </c>
      <c r="E814" s="11" t="n">
        <v>-0.04190000000000001</v>
      </c>
      <c r="F814" s="9" t="n">
        <v>232455292680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바이오플러스 (099430)</t>
        </is>
      </c>
      <c r="B815" t="inlineStr">
        <is>
          <t>기초 의약물질 제조업</t>
        </is>
      </c>
      <c r="C815" s="7" t="n">
        <v>3765</v>
      </c>
      <c r="D815" s="5" t="n">
        <v>110</v>
      </c>
      <c r="E815" s="13" t="n">
        <v>0.0301</v>
      </c>
      <c r="F815" s="7" t="n">
        <v>232077318330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칩스앤미디어 (094360)</t>
        </is>
      </c>
      <c r="B816" s="8" t="inlineStr">
        <is>
          <t>반도체 제조업</t>
        </is>
      </c>
      <c r="C816" s="9" t="n">
        <v>10860</v>
      </c>
      <c r="D816" s="10" t="n">
        <v>-390</v>
      </c>
      <c r="E816" s="11" t="n">
        <v>-0.0347</v>
      </c>
      <c r="F816" s="9" t="n">
        <v>231918275640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유니테스트 (086390)</t>
        </is>
      </c>
      <c r="B817" t="inlineStr">
        <is>
          <t>특수 목적용 기계 제조업</t>
        </is>
      </c>
      <c r="C817" s="7" t="n">
        <v>10960</v>
      </c>
      <c r="D817" s="5" t="n">
        <v>330</v>
      </c>
      <c r="E817" s="13" t="n">
        <v>0.031</v>
      </c>
      <c r="F817" s="7" t="n">
        <v>231630020960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바이오다인 (314930)</t>
        </is>
      </c>
      <c r="B818" s="8" t="inlineStr">
        <is>
          <t>의료용 기기 제조업</t>
        </is>
      </c>
      <c r="C818" s="9" t="n">
        <v>7770</v>
      </c>
      <c r="D818" s="10" t="n">
        <v>-460</v>
      </c>
      <c r="E818" s="11" t="n">
        <v>-0.0559</v>
      </c>
      <c r="F818" s="9" t="n">
        <v>231267080310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슈어소프트테크 (298830)</t>
        </is>
      </c>
      <c r="B819" t="inlineStr">
        <is>
          <t>소프트웨어 개발 및 공급업</t>
        </is>
      </c>
      <c r="C819" s="7" t="n">
        <v>4320</v>
      </c>
      <c r="D819" s="5" t="n">
        <v>-185</v>
      </c>
      <c r="E819" s="13" t="n">
        <v>-0.0411</v>
      </c>
      <c r="F819" s="7" t="n">
        <v>230940715680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사피엔반도체 (452430)</t>
        </is>
      </c>
      <c r="B820" s="8" t="inlineStr">
        <is>
          <t>반도체 제조업</t>
        </is>
      </c>
      <c r="C820" s="9" t="n">
        <v>27950</v>
      </c>
      <c r="D820" s="10" t="n">
        <v>-550</v>
      </c>
      <c r="E820" s="11" t="n">
        <v>-0.0193</v>
      </c>
      <c r="F820" s="9" t="n">
        <v>230739016950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케이티알파 (036030)</t>
        </is>
      </c>
      <c r="B821" t="inlineStr">
        <is>
          <t>상품 중개업</t>
        </is>
      </c>
      <c r="C821" s="7" t="n">
        <v>4700</v>
      </c>
      <c r="D821" s="5" t="n">
        <v>-75</v>
      </c>
      <c r="E821" s="13" t="n">
        <v>-0.0157</v>
      </c>
      <c r="F821" s="7" t="n">
        <v>230389962700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다올투자증권 (030210)</t>
        </is>
      </c>
      <c r="B822" s="8" t="inlineStr">
        <is>
          <t>금융 지원 서비스업</t>
        </is>
      </c>
      <c r="C822" s="9" t="n">
        <v>3780</v>
      </c>
      <c r="D822" s="10" t="n">
        <v>-140</v>
      </c>
      <c r="E822" s="11" t="n">
        <v>-0.0357</v>
      </c>
      <c r="F822" s="9" t="n">
        <v>230243980680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비츠로테크 (042370)</t>
        </is>
      </c>
      <c r="B823" t="inlineStr">
        <is>
          <t>기타 금융업</t>
        </is>
      </c>
      <c r="C823" s="7" t="n">
        <v>8760</v>
      </c>
      <c r="D823" s="5" t="n">
        <v>-400</v>
      </c>
      <c r="E823" s="13" t="n">
        <v>-0.0437</v>
      </c>
      <c r="F823" s="7" t="n">
        <v>229512219000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동아지질 (028100)</t>
        </is>
      </c>
      <c r="B824" s="8" t="inlineStr">
        <is>
          <t>기반조성 및 시설물 축조관련 전문공사업</t>
        </is>
      </c>
      <c r="C824" s="9" t="n">
        <v>17110</v>
      </c>
      <c r="D824" s="10" t="n">
        <v>-610</v>
      </c>
      <c r="E824" s="11" t="n">
        <v>-0.0344</v>
      </c>
      <c r="F824" s="9" t="n">
        <v>229094379220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PKC (001340)</t>
        </is>
      </c>
      <c r="B825" t="inlineStr">
        <is>
          <t>기초 화학물질 제조업</t>
        </is>
      </c>
      <c r="C825" s="7" t="n">
        <v>5080</v>
      </c>
      <c r="D825" s="5" t="n">
        <v>-50</v>
      </c>
      <c r="E825" s="13" t="n">
        <v>-0.0097</v>
      </c>
      <c r="F825" s="7" t="n">
        <v>228742692120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서호전기 (065710)</t>
        </is>
      </c>
      <c r="B826" s="8" t="inlineStr">
        <is>
          <t>전동기, 발전기 및 전기 변환 · 공급 · 제어 장치 제조업</t>
        </is>
      </c>
      <c r="C826" s="9" t="n">
        <v>44400</v>
      </c>
      <c r="D826" s="10" t="n">
        <v>-100</v>
      </c>
      <c r="E826" s="11" t="n">
        <v>-0.0022</v>
      </c>
      <c r="F826" s="9" t="n">
        <v>228660000000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영진약품 (003520)</t>
        </is>
      </c>
      <c r="B827" t="inlineStr">
        <is>
          <t>의약품 제조업</t>
        </is>
      </c>
      <c r="C827" s="7" t="n">
        <v>1246</v>
      </c>
      <c r="D827" s="5" t="n">
        <v>-62</v>
      </c>
      <c r="E827" s="13" t="n">
        <v>-0.0474</v>
      </c>
      <c r="F827" s="7" t="n">
        <v>227884342826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제닉 (123330)</t>
        </is>
      </c>
      <c r="B828" s="8" t="inlineStr">
        <is>
          <t>기타 화학제품 제조업</t>
        </is>
      </c>
      <c r="C828" s="9" t="n">
        <v>28550</v>
      </c>
      <c r="D828" s="10" t="n">
        <v>1250</v>
      </c>
      <c r="E828" s="11" t="n">
        <v>0.0458</v>
      </c>
      <c r="F828" s="9" t="n">
        <v>227505814000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페니트리움바이오 (187660)</t>
        </is>
      </c>
      <c r="B829" t="inlineStr">
        <is>
          <t>자연과학 및 공학 연구개발업</t>
        </is>
      </c>
      <c r="C829" s="7" t="n">
        <v>4095</v>
      </c>
      <c r="D829" s="5" t="n">
        <v>-235</v>
      </c>
      <c r="E829" s="13" t="n">
        <v>-0.05429999999999999</v>
      </c>
      <c r="F829" s="7" t="n">
        <v>227134306035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와이씨켐 (112290)</t>
        </is>
      </c>
      <c r="B830" s="8" t="inlineStr">
        <is>
          <t>기타 화학제품 제조업</t>
        </is>
      </c>
      <c r="C830" s="9" t="n">
        <v>11230</v>
      </c>
      <c r="D830" s="10" t="n">
        <v>-90</v>
      </c>
      <c r="E830" s="11" t="n">
        <v>-0.008</v>
      </c>
      <c r="F830" s="9" t="n">
        <v>227082840700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노루홀딩스 (000320)</t>
        </is>
      </c>
      <c r="B831" t="inlineStr">
        <is>
          <t>기타 금융업</t>
        </is>
      </c>
      <c r="C831" s="7" t="n">
        <v>17040</v>
      </c>
      <c r="D831" s="5" t="n">
        <v>20</v>
      </c>
      <c r="E831" s="13" t="n">
        <v>0.0012</v>
      </c>
      <c r="F831" s="7" t="n">
        <v>226481213040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대아티아이 (045390)</t>
        </is>
      </c>
      <c r="B832" s="8" t="inlineStr">
        <is>
          <t>기타 전기장비 제조업</t>
        </is>
      </c>
      <c r="C832" s="9" t="n">
        <v>3190</v>
      </c>
      <c r="D832" s="10" t="n">
        <v>545</v>
      </c>
      <c r="E832" s="11" t="n">
        <v>0.206</v>
      </c>
      <c r="F832" s="9" t="n">
        <v>224810072630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지놈앤컴퍼니 (314130)</t>
        </is>
      </c>
      <c r="B833" t="inlineStr">
        <is>
          <t>기초 의약물질 제조업</t>
        </is>
      </c>
      <c r="C833" s="7" t="n">
        <v>4295</v>
      </c>
      <c r="D833" s="5" t="n">
        <v>-325</v>
      </c>
      <c r="E833" s="13" t="n">
        <v>-0.0703</v>
      </c>
      <c r="F833" s="7" t="n">
        <v>224626030375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LG생활건강우 (051905)</t>
        </is>
      </c>
      <c r="B834" s="8" t="inlineStr">
        <is>
          <t>미분류</t>
        </is>
      </c>
      <c r="C834" s="9" t="n">
        <v>107000</v>
      </c>
      <c r="D834" s="10" t="n">
        <v>-3500</v>
      </c>
      <c r="E834" s="11" t="n">
        <v>-0.0317</v>
      </c>
      <c r="F834" s="9" t="n">
        <v>224299713000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코스맥스비티아이 (044820)</t>
        </is>
      </c>
      <c r="B835" t="inlineStr">
        <is>
          <t>기타 금융업</t>
        </is>
      </c>
      <c r="C835" s="7" t="n">
        <v>23350</v>
      </c>
      <c r="D835" s="5" t="n">
        <v>-3850</v>
      </c>
      <c r="E835" s="13" t="n">
        <v>-0.1415</v>
      </c>
      <c r="F835" s="7" t="n">
        <v>224251555350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천일고속 (000650)</t>
        </is>
      </c>
      <c r="B836" s="8" t="inlineStr">
        <is>
          <t>육상 여객 운송업</t>
        </is>
      </c>
      <c r="C836" s="9" t="n">
        <v>156900</v>
      </c>
      <c r="D836" s="10" t="n">
        <v>-4200</v>
      </c>
      <c r="E836" s="11" t="n">
        <v>-0.0261</v>
      </c>
      <c r="F836" s="9" t="n">
        <v>224244618000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그래피 (318060)</t>
        </is>
      </c>
      <c r="B837" t="inlineStr">
        <is>
          <t>합성고무 및 플라스틱 물질 제조업</t>
        </is>
      </c>
      <c r="C837" s="7" t="n">
        <v>19950</v>
      </c>
      <c r="D837" s="5" t="n">
        <v>-450</v>
      </c>
      <c r="E837" s="13" t="n">
        <v>-0.0221</v>
      </c>
      <c r="F837" s="7" t="n">
        <v>223184181150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무학 (033920)</t>
        </is>
      </c>
      <c r="B838" s="8" t="inlineStr">
        <is>
          <t>알코올음료 제조업</t>
        </is>
      </c>
      <c r="C838" s="9" t="n">
        <v>7830</v>
      </c>
      <c r="D838" s="10" t="n">
        <v>-200</v>
      </c>
      <c r="E838" s="11" t="n">
        <v>-0.0249</v>
      </c>
      <c r="F838" s="9" t="n">
        <v>223155000000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DSC인베스트먼트 (241520)</t>
        </is>
      </c>
      <c r="B839" t="inlineStr">
        <is>
          <t>신탁업 및 집합투자업</t>
        </is>
      </c>
      <c r="C839" s="7" t="n">
        <v>8380</v>
      </c>
      <c r="D839" s="5" t="n">
        <v>-130</v>
      </c>
      <c r="E839" s="13" t="n">
        <v>-0.0153</v>
      </c>
      <c r="F839" s="7" t="n">
        <v>222908000000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한선엔지니어링 (452280)</t>
        </is>
      </c>
      <c r="B840" s="8" t="inlineStr">
        <is>
          <t>기타 금속 가공제품 제조업</t>
        </is>
      </c>
      <c r="C840" s="9" t="n">
        <v>11580</v>
      </c>
      <c r="D840" s="10" t="n">
        <v>-670</v>
      </c>
      <c r="E840" s="11" t="n">
        <v>-0.0547</v>
      </c>
      <c r="F840" s="9" t="n">
        <v>222888018600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GS글로벌 (001250)</t>
        </is>
      </c>
      <c r="B841" t="inlineStr">
        <is>
          <t>상품 종합 도매업</t>
        </is>
      </c>
      <c r="C841" s="7" t="n">
        <v>2700</v>
      </c>
      <c r="D841" s="5" t="n">
        <v>-75</v>
      </c>
      <c r="E841" s="13" t="n">
        <v>-0.027</v>
      </c>
      <c r="F841" s="7" t="n">
        <v>222841162800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오리엔탈정공 (014940)</t>
        </is>
      </c>
      <c r="B842" s="8" t="inlineStr">
        <is>
          <t>일반 목적용 기계 제조업</t>
        </is>
      </c>
      <c r="C842" s="9" t="n">
        <v>4885</v>
      </c>
      <c r="D842" s="10" t="n">
        <v>-175</v>
      </c>
      <c r="E842" s="11" t="n">
        <v>-0.0346</v>
      </c>
      <c r="F842" s="9" t="n">
        <v>222627333985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덕산테코피아 (317330)</t>
        </is>
      </c>
      <c r="B843" t="inlineStr">
        <is>
          <t>기타 화학제품 제조업</t>
        </is>
      </c>
      <c r="C843" s="7" t="n">
        <v>10870</v>
      </c>
      <c r="D843" s="5" t="n">
        <v>-360</v>
      </c>
      <c r="E843" s="13" t="n">
        <v>-0.0321</v>
      </c>
      <c r="F843" s="7" t="n">
        <v>222580468080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SAMG엔터 (419530)</t>
        </is>
      </c>
      <c r="B844" s="8" t="inlineStr">
        <is>
          <t>영화, 비디오물, 방송프로그램 제작 및 배급업</t>
        </is>
      </c>
      <c r="C844" s="9" t="n">
        <v>21800</v>
      </c>
      <c r="D844" s="10" t="n">
        <v>-2050</v>
      </c>
      <c r="E844" s="11" t="n">
        <v>-0.08599999999999999</v>
      </c>
      <c r="F844" s="9" t="n">
        <v>222519946600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지씨셀 (144510)</t>
        </is>
      </c>
      <c r="B845" t="inlineStr">
        <is>
          <t>그외 기타 전문, 과학 및 기술 서비스업</t>
        </is>
      </c>
      <c r="C845" s="7" t="n">
        <v>14060</v>
      </c>
      <c r="D845" s="5" t="n">
        <v>-540</v>
      </c>
      <c r="E845" s="13" t="n">
        <v>-0.03700000000000001</v>
      </c>
      <c r="F845" s="7" t="n">
        <v>222152836640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대원산업 (005710)</t>
        </is>
      </c>
      <c r="B846" s="8" t="inlineStr">
        <is>
          <t>자동차 신품 부품 제조업</t>
        </is>
      </c>
      <c r="C846" s="9" t="n">
        <v>11085</v>
      </c>
      <c r="D846" s="10" t="n">
        <v>-325</v>
      </c>
      <c r="E846" s="11" t="n">
        <v>-0.0285</v>
      </c>
      <c r="F846" s="9" t="n">
        <v>222116796000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데브시스터즈 (194480)</t>
        </is>
      </c>
      <c r="B847" t="inlineStr">
        <is>
          <t>소프트웨어 개발 및 공급업</t>
        </is>
      </c>
      <c r="C847" s="7" t="n">
        <v>18230</v>
      </c>
      <c r="D847" s="5" t="n">
        <v>-1420</v>
      </c>
      <c r="E847" s="13" t="n">
        <v>-0.0723</v>
      </c>
      <c r="F847" s="7" t="n">
        <v>221114404500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노바렉스 (194700)</t>
        </is>
      </c>
      <c r="B848" s="8" t="inlineStr">
        <is>
          <t>기타 식품 제조업</t>
        </is>
      </c>
      <c r="C848" s="9" t="n">
        <v>12100</v>
      </c>
      <c r="D848" s="10" t="n">
        <v>-2460</v>
      </c>
      <c r="E848" s="11" t="n">
        <v>-0.169</v>
      </c>
      <c r="F848" s="9" t="n">
        <v>220883660800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아리바이오홀딩스 (290690)</t>
        </is>
      </c>
      <c r="B849" t="inlineStr">
        <is>
          <t>전구 및 조명장치 제조업</t>
        </is>
      </c>
      <c r="C849" s="7" t="n">
        <v>4170</v>
      </c>
      <c r="D849" s="5" t="n">
        <v>-85</v>
      </c>
      <c r="E849" s="13" t="n">
        <v>-0.02</v>
      </c>
      <c r="F849" s="7" t="n">
        <v>220840810590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나우로보틱스 (459510)</t>
        </is>
      </c>
      <c r="B850" s="8" t="inlineStr">
        <is>
          <t>특수 목적용 기계 제조업</t>
        </is>
      </c>
      <c r="C850" s="9" t="n">
        <v>17010</v>
      </c>
      <c r="D850" s="10" t="n">
        <v>-590</v>
      </c>
      <c r="E850" s="11" t="n">
        <v>-0.0335</v>
      </c>
      <c r="F850" s="9" t="n">
        <v>220762277820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모토닉 (009680)</t>
        </is>
      </c>
      <c r="B851" t="inlineStr">
        <is>
          <t>자동차 신품 부품 제조업</t>
        </is>
      </c>
      <c r="C851" s="7" t="n">
        <v>10150</v>
      </c>
      <c r="D851" s="5" t="n">
        <v>-80</v>
      </c>
      <c r="E851" s="13" t="n">
        <v>-0.007800000000000001</v>
      </c>
      <c r="F851" s="7" t="n">
        <v>220590904100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JTC (950170)</t>
        </is>
      </c>
      <c r="B852" s="8" t="inlineStr">
        <is>
          <t>종합 소매업</t>
        </is>
      </c>
      <c r="C852" s="9" t="n">
        <v>4245</v>
      </c>
      <c r="D852" s="10" t="n">
        <v>-15</v>
      </c>
      <c r="E852" s="11" t="n">
        <v>-0.0035</v>
      </c>
      <c r="F852" s="9" t="n">
        <v>219663247260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인피니트헬스케어 (071200)</t>
        </is>
      </c>
      <c r="B853" t="inlineStr">
        <is>
          <t>소프트웨어 개발 및 공급업</t>
        </is>
      </c>
      <c r="C853" s="7" t="n">
        <v>9000</v>
      </c>
      <c r="D853" s="5" t="n">
        <v>-1480</v>
      </c>
      <c r="E853" s="13" t="n">
        <v>-0.1412</v>
      </c>
      <c r="F853" s="7" t="n">
        <v>219568122000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DS단석 (017860)</t>
        </is>
      </c>
      <c r="B854" s="8" t="inlineStr">
        <is>
          <t>기타 화학제품 제조업</t>
        </is>
      </c>
      <c r="C854" s="9" t="n">
        <v>12360</v>
      </c>
      <c r="D854" s="10" t="n">
        <v>-80</v>
      </c>
      <c r="E854" s="11" t="n">
        <v>-0.0064</v>
      </c>
      <c r="F854" s="9" t="n">
        <v>219502958040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흥국화재 (000540)</t>
        </is>
      </c>
      <c r="B855" t="inlineStr">
        <is>
          <t>보험업</t>
        </is>
      </c>
      <c r="C855" s="7" t="n">
        <v>3410</v>
      </c>
      <c r="D855" s="5" t="n">
        <v>-50</v>
      </c>
      <c r="E855" s="13" t="n">
        <v>-0.0145</v>
      </c>
      <c r="F855" s="7" t="n">
        <v>219067419450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골프존 (215000)</t>
        </is>
      </c>
      <c r="B856" s="8" t="inlineStr">
        <is>
          <t>소프트웨어 개발 및 공급업</t>
        </is>
      </c>
      <c r="C856" s="9" t="n">
        <v>34850</v>
      </c>
      <c r="D856" s="10" t="n">
        <v>-1400</v>
      </c>
      <c r="E856" s="11" t="n">
        <v>-0.0386</v>
      </c>
      <c r="F856" s="9" t="n">
        <v>218698212750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디지털대성 (068930)</t>
        </is>
      </c>
      <c r="B857" t="inlineStr">
        <is>
          <t>일반 교습 학원</t>
        </is>
      </c>
      <c r="C857" s="7" t="n">
        <v>7890</v>
      </c>
      <c r="D857" s="5" t="n">
        <v>-170</v>
      </c>
      <c r="E857" s="13" t="n">
        <v>-0.0211</v>
      </c>
      <c r="F857" s="7" t="n">
        <v>218358448380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도우인시스 (484120)</t>
        </is>
      </c>
      <c r="B858" s="8" t="inlineStr">
        <is>
          <t>전자부품 제조업</t>
        </is>
      </c>
      <c r="C858" s="9" t="n">
        <v>19880</v>
      </c>
      <c r="D858" s="10" t="n">
        <v>-1220</v>
      </c>
      <c r="E858" s="11" t="n">
        <v>-0.0578</v>
      </c>
      <c r="F858" s="9" t="n">
        <v>217833549360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KB스타리츠 (432320)</t>
        </is>
      </c>
      <c r="B859" t="inlineStr">
        <is>
          <t>부동산 임대 및 공급업</t>
        </is>
      </c>
      <c r="C859" s="7" t="n">
        <v>1444</v>
      </c>
      <c r="D859" s="5" t="n">
        <v>-18</v>
      </c>
      <c r="E859" s="13" t="n">
        <v>-0.0123</v>
      </c>
      <c r="F859" s="7" t="n">
        <v>217703627540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바이넥스 (053030)</t>
        </is>
      </c>
      <c r="B860" s="8" t="inlineStr">
        <is>
          <t>의약품 제조업</t>
        </is>
      </c>
      <c r="C860" s="9" t="n">
        <v>6660</v>
      </c>
      <c r="D860" s="10" t="n">
        <v>-560</v>
      </c>
      <c r="E860" s="11" t="n">
        <v>-0.0776</v>
      </c>
      <c r="F860" s="9" t="n">
        <v>217676692080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CR홀딩스 (000480)</t>
        </is>
      </c>
      <c r="B861" t="inlineStr">
        <is>
          <t>내화, 비내화 요업제품 제조업</t>
        </is>
      </c>
      <c r="C861" s="7" t="n">
        <v>4630</v>
      </c>
      <c r="D861" s="5" t="n">
        <v>-65</v>
      </c>
      <c r="E861" s="13" t="n">
        <v>-0.0138</v>
      </c>
      <c r="F861" s="7" t="n">
        <v>217102968700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미래나노텍 (095500)</t>
        </is>
      </c>
      <c r="B862" s="8" t="inlineStr">
        <is>
          <t>플라스틱제품 제조업</t>
        </is>
      </c>
      <c r="C862" s="9" t="n">
        <v>6990</v>
      </c>
      <c r="D862" s="10" t="n">
        <v>-510</v>
      </c>
      <c r="E862" s="11" t="n">
        <v>-0.068</v>
      </c>
      <c r="F862" s="9" t="n">
        <v>216759893010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HLB테라퓨틱스 (115450)</t>
        </is>
      </c>
      <c r="B863" t="inlineStr">
        <is>
          <t>기타 전문 도매업</t>
        </is>
      </c>
      <c r="C863" s="7" t="n">
        <v>2445</v>
      </c>
      <c r="D863" s="5" t="n">
        <v>35</v>
      </c>
      <c r="E863" s="13" t="n">
        <v>0.0145</v>
      </c>
      <c r="F863" s="7" t="n">
        <v>216578366505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신성에스티 (416180)</t>
        </is>
      </c>
      <c r="B864" s="8" t="inlineStr">
        <is>
          <t>자동차 신품 부품 제조업</t>
        </is>
      </c>
      <c r="C864" s="9" t="n">
        <v>23950</v>
      </c>
      <c r="D864" s="10" t="n">
        <v>1000</v>
      </c>
      <c r="E864" s="11" t="n">
        <v>0.0436</v>
      </c>
      <c r="F864" s="9" t="n">
        <v>216502683100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티이엠씨 (425040)</t>
        </is>
      </c>
      <c r="B865" t="inlineStr">
        <is>
          <t>기초 화학물질 제조업</t>
        </is>
      </c>
      <c r="C865" s="7" t="n">
        <v>9860</v>
      </c>
      <c r="D865" s="5" t="n">
        <v>-170</v>
      </c>
      <c r="E865" s="13" t="n">
        <v>-0.0169</v>
      </c>
      <c r="F865" s="7" t="n">
        <v>216159774280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코텍 (052330)</t>
        </is>
      </c>
      <c r="B866" s="8" t="inlineStr">
        <is>
          <t>영상 및 음향기기 제조업</t>
        </is>
      </c>
      <c r="C866" s="9" t="n">
        <v>12100</v>
      </c>
      <c r="D866" s="10" t="n">
        <v>-250</v>
      </c>
      <c r="E866" s="11" t="n">
        <v>-0.0202</v>
      </c>
      <c r="F866" s="9" t="n">
        <v>214915226900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에프앤가이드 (064850)</t>
        </is>
      </c>
      <c r="B867" t="inlineStr">
        <is>
          <t>기타 정보 서비스업</t>
        </is>
      </c>
      <c r="C867" s="7" t="n">
        <v>18800</v>
      </c>
      <c r="D867" s="5" t="n">
        <v>-10</v>
      </c>
      <c r="E867" s="13" t="n">
        <v>-0.0005</v>
      </c>
      <c r="F867" s="7" t="n">
        <v>214514241600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33500</v>
      </c>
      <c r="D868" s="10" t="n">
        <v>-100</v>
      </c>
      <c r="E868" s="11" t="n">
        <v>-0.003</v>
      </c>
      <c r="F868" s="9" t="n">
        <v>214111263500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드림시큐리티 (203650)</t>
        </is>
      </c>
      <c r="B869" t="inlineStr">
        <is>
          <t>소프트웨어 개발 및 공급업</t>
        </is>
      </c>
      <c r="C869" s="7" t="n">
        <v>2105</v>
      </c>
      <c r="D869" s="5" t="n">
        <v>-75</v>
      </c>
      <c r="E869" s="13" t="n">
        <v>-0.0344</v>
      </c>
      <c r="F869" s="7" t="n">
        <v>214087938820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휴스틸 (005010)</t>
        </is>
      </c>
      <c r="B870" s="8" t="inlineStr">
        <is>
          <t>1차 철강 제조업</t>
        </is>
      </c>
      <c r="C870" s="9" t="n">
        <v>3810</v>
      </c>
      <c r="D870" s="10" t="n">
        <v>-225</v>
      </c>
      <c r="E870" s="11" t="n">
        <v>-0.0558</v>
      </c>
      <c r="F870" s="9" t="n">
        <v>214076565750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심텍홀딩스 (036710)</t>
        </is>
      </c>
      <c r="B871" t="inlineStr">
        <is>
          <t>회사 본부 및 경영 컨설팅 서비스업</t>
        </is>
      </c>
      <c r="C871" s="7" t="n">
        <v>4050</v>
      </c>
      <c r="D871" s="5" t="n">
        <v>-120</v>
      </c>
      <c r="E871" s="13" t="n">
        <v>-0.0288</v>
      </c>
      <c r="F871" s="7" t="n">
        <v>213952403700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YG PLUS (037270)</t>
        </is>
      </c>
      <c r="B872" s="8" t="inlineStr">
        <is>
          <t>자료처리, 호스팅, 포털 및 기타 인터넷 정보매개 서비스업</t>
        </is>
      </c>
      <c r="C872" s="9" t="n">
        <v>3350</v>
      </c>
      <c r="D872" s="10" t="n">
        <v>-125</v>
      </c>
      <c r="E872" s="11" t="n">
        <v>-0.036</v>
      </c>
      <c r="F872" s="9" t="n">
        <v>213271418500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한농화성 (011500)</t>
        </is>
      </c>
      <c r="B873" t="inlineStr">
        <is>
          <t>기타 화학제품 제조업</t>
        </is>
      </c>
      <c r="C873" s="7" t="n">
        <v>13630</v>
      </c>
      <c r="D873" s="5" t="n">
        <v>-330</v>
      </c>
      <c r="E873" s="13" t="n">
        <v>-0.0236</v>
      </c>
      <c r="F873" s="7" t="n">
        <v>213132882460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아스트 (067390)</t>
        </is>
      </c>
      <c r="B874" s="8" t="inlineStr">
        <is>
          <t>항공기,우주선 및 부품 제조업</t>
        </is>
      </c>
      <c r="C874" s="9" t="n">
        <v>506</v>
      </c>
      <c r="D874" s="10" t="n">
        <v>0</v>
      </c>
      <c r="E874" s="11" t="n">
        <v>0</v>
      </c>
      <c r="F874" s="9" t="n">
        <v>213105734974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이지바이오 (353810)</t>
        </is>
      </c>
      <c r="B875" t="inlineStr">
        <is>
          <t>동물용 사료 및 조제식품 제조업</t>
        </is>
      </c>
      <c r="C875" s="7" t="n">
        <v>6440</v>
      </c>
      <c r="D875" s="5" t="n">
        <v>150</v>
      </c>
      <c r="E875" s="13" t="n">
        <v>0.0238</v>
      </c>
      <c r="F875" s="7" t="n">
        <v>213047564800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케이엔제이 (272110)</t>
        </is>
      </c>
      <c r="B876" s="8" t="inlineStr">
        <is>
          <t>반도체 제조업</t>
        </is>
      </c>
      <c r="C876" s="9" t="n">
        <v>26450</v>
      </c>
      <c r="D876" s="10" t="n">
        <v>150</v>
      </c>
      <c r="E876" s="11" t="n">
        <v>0.005699999999999999</v>
      </c>
      <c r="F876" s="9" t="n">
        <v>212271697750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한국캐피탈 (023760)</t>
        </is>
      </c>
      <c r="B877" t="inlineStr">
        <is>
          <t>기타 금융업</t>
        </is>
      </c>
      <c r="C877" s="7" t="n">
        <v>670</v>
      </c>
      <c r="D877" s="5" t="n">
        <v>0</v>
      </c>
      <c r="E877" s="13" t="n">
        <v>0</v>
      </c>
      <c r="F877" s="7" t="n">
        <v>211458415920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엠로 (058970)</t>
        </is>
      </c>
      <c r="B878" s="8" t="inlineStr">
        <is>
          <t>소프트웨어 개발 및 공급업</t>
        </is>
      </c>
      <c r="C878" s="9" t="n">
        <v>17100</v>
      </c>
      <c r="D878" s="10" t="n">
        <v>300</v>
      </c>
      <c r="E878" s="11" t="n">
        <v>0.0179</v>
      </c>
      <c r="F878" s="9" t="n">
        <v>211403777400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쿠콘 (294570)</t>
        </is>
      </c>
      <c r="B879" t="inlineStr">
        <is>
          <t>기타 정보 서비스업</t>
        </is>
      </c>
      <c r="C879" s="7" t="n">
        <v>20800</v>
      </c>
      <c r="D879" s="5" t="n">
        <v>50</v>
      </c>
      <c r="E879" s="13" t="n">
        <v>0.0024</v>
      </c>
      <c r="F879" s="7" t="n">
        <v>209908025600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신흥에스이씨 (243840)</t>
        </is>
      </c>
      <c r="B880" s="8" t="inlineStr">
        <is>
          <t>일차전지 및 이차전지 제조업</t>
        </is>
      </c>
      <c r="C880" s="9" t="n">
        <v>5440</v>
      </c>
      <c r="D880" s="10" t="n">
        <v>0</v>
      </c>
      <c r="E880" s="11" t="n">
        <v>0</v>
      </c>
      <c r="F880" s="9" t="n">
        <v>209756798400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아스테라시스 (450950)</t>
        </is>
      </c>
      <c r="B881" t="inlineStr">
        <is>
          <t>의료용 기기 제조업</t>
        </is>
      </c>
      <c r="C881" s="7" t="n">
        <v>5570</v>
      </c>
      <c r="D881" s="5" t="n">
        <v>-480</v>
      </c>
      <c r="E881" s="13" t="n">
        <v>-0.0793</v>
      </c>
      <c r="F881" s="7" t="n">
        <v>209585687440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베뉴지 (019010)</t>
        </is>
      </c>
      <c r="B882" s="8" t="inlineStr">
        <is>
          <t>종합 소매업</t>
        </is>
      </c>
      <c r="C882" s="9" t="n">
        <v>4320</v>
      </c>
      <c r="D882" s="10" t="n">
        <v>45</v>
      </c>
      <c r="E882" s="11" t="n">
        <v>0.0105</v>
      </c>
      <c r="F882" s="9" t="n">
        <v>208224000000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삼목에스폼 (018310)</t>
        </is>
      </c>
      <c r="B883" t="inlineStr">
        <is>
          <t>구조용 금속제품, 탱크 및 증기발생기 제조업</t>
        </is>
      </c>
      <c r="C883" s="7" t="n">
        <v>14130</v>
      </c>
      <c r="D883" s="5" t="n">
        <v>-660</v>
      </c>
      <c r="E883" s="13" t="n">
        <v>-0.0446</v>
      </c>
      <c r="F883" s="7" t="n">
        <v>207711000000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LG우 (003555)</t>
        </is>
      </c>
      <c r="B884" s="8" t="inlineStr">
        <is>
          <t>미분류</t>
        </is>
      </c>
      <c r="C884" s="9" t="n">
        <v>68800</v>
      </c>
      <c r="D884" s="10" t="n">
        <v>-1200</v>
      </c>
      <c r="E884" s="11" t="n">
        <v>-0.0171</v>
      </c>
      <c r="F884" s="9" t="n">
        <v>207170491200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우리로 (046970)</t>
        </is>
      </c>
      <c r="B885" t="inlineStr">
        <is>
          <t>기타 전문 도매업</t>
        </is>
      </c>
      <c r="C885" s="7" t="n">
        <v>4720</v>
      </c>
      <c r="D885" s="5" t="n">
        <v>-185</v>
      </c>
      <c r="E885" s="13" t="n">
        <v>-0.0377</v>
      </c>
      <c r="F885" s="7" t="n">
        <v>206853995280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옵티코어 (380540)</t>
        </is>
      </c>
      <c r="B886" s="8" t="inlineStr">
        <is>
          <t>마그네틱 및 광학 매체 제조업</t>
        </is>
      </c>
      <c r="C886" s="9" t="n">
        <v>8450</v>
      </c>
      <c r="D886" s="10" t="n">
        <v>0</v>
      </c>
      <c r="E886" s="11" t="n">
        <v>0</v>
      </c>
      <c r="F886" s="9" t="n">
        <v>206658126350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계룡건설 (013580)</t>
        </is>
      </c>
      <c r="B887" t="inlineStr">
        <is>
          <t>토목 건설업</t>
        </is>
      </c>
      <c r="C887" s="7" t="n">
        <v>22900</v>
      </c>
      <c r="D887" s="5" t="n">
        <v>1300</v>
      </c>
      <c r="E887" s="13" t="n">
        <v>0.0602</v>
      </c>
      <c r="F887" s="7" t="n">
        <v>204517770300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솔트룩스 (304100)</t>
        </is>
      </c>
      <c r="B888" s="8" t="inlineStr">
        <is>
          <t>소프트웨어 개발 및 공급업</t>
        </is>
      </c>
      <c r="C888" s="9" t="n">
        <v>16190</v>
      </c>
      <c r="D888" s="10" t="n">
        <v>-910</v>
      </c>
      <c r="E888" s="11" t="n">
        <v>-0.0532</v>
      </c>
      <c r="F888" s="9" t="n">
        <v>203894512450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AJ네트웍스 (095570)</t>
        </is>
      </c>
      <c r="B889" t="inlineStr">
        <is>
          <t>산업용 기계 및 장비 임대업</t>
        </is>
      </c>
      <c r="C889" s="7" t="n">
        <v>4485</v>
      </c>
      <c r="D889" s="5" t="n">
        <v>-35</v>
      </c>
      <c r="E889" s="13" t="n">
        <v>-0.0077</v>
      </c>
      <c r="F889" s="7" t="n">
        <v>202958624115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2235</v>
      </c>
      <c r="D890" s="10" t="n">
        <v>-55</v>
      </c>
      <c r="E890" s="11" t="n">
        <v>-0.024</v>
      </c>
      <c r="F890" s="9" t="n">
        <v>202956103500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진양홀딩스 (100250)</t>
        </is>
      </c>
      <c r="B891" t="inlineStr">
        <is>
          <t>플라스틱제품 제조업</t>
        </is>
      </c>
      <c r="C891" s="7" t="n">
        <v>3175</v>
      </c>
      <c r="D891" s="5" t="n">
        <v>-10</v>
      </c>
      <c r="E891" s="13" t="n">
        <v>-0.0031</v>
      </c>
      <c r="F891" s="7" t="n">
        <v>202882500000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백산 (035150)</t>
        </is>
      </c>
      <c r="B892" s="8" t="inlineStr">
        <is>
          <t>플라스틱제품 제조업</t>
        </is>
      </c>
      <c r="C892" s="9" t="n">
        <v>10260</v>
      </c>
      <c r="D892" s="10" t="n">
        <v>-380</v>
      </c>
      <c r="E892" s="11" t="n">
        <v>-0.0357</v>
      </c>
      <c r="F892" s="9" t="n">
        <v>202851270540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이리츠코크렙 (088260)</t>
        </is>
      </c>
      <c r="B893" t="inlineStr">
        <is>
          <t>부동산 임대 및 공급업</t>
        </is>
      </c>
      <c r="C893" s="7" t="n">
        <v>3187</v>
      </c>
      <c r="D893" s="5" t="n">
        <v>-18</v>
      </c>
      <c r="E893" s="13" t="n">
        <v>-0.005600000000000001</v>
      </c>
      <c r="F893" s="7" t="n">
        <v>201869647330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갤럭시아머니트리 (094480)</t>
        </is>
      </c>
      <c r="B894" s="8" t="inlineStr">
        <is>
          <t>소프트웨어 개발 및 공급업</t>
        </is>
      </c>
      <c r="C894" s="9" t="n">
        <v>5140</v>
      </c>
      <c r="D894" s="10" t="n">
        <v>-150</v>
      </c>
      <c r="E894" s="11" t="n">
        <v>-0.0284</v>
      </c>
      <c r="F894" s="9" t="n">
        <v>201641367320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현대약품 (004310)</t>
        </is>
      </c>
      <c r="B895" t="inlineStr">
        <is>
          <t>의약품 제조업</t>
        </is>
      </c>
      <c r="C895" s="7" t="n">
        <v>6300</v>
      </c>
      <c r="D895" s="5" t="n">
        <v>-10</v>
      </c>
      <c r="E895" s="13" t="n">
        <v>-0.0016</v>
      </c>
      <c r="F895" s="7" t="n">
        <v>201600000000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8210</v>
      </c>
      <c r="D896" s="10" t="n">
        <v>-120</v>
      </c>
      <c r="E896" s="11" t="n">
        <v>-0.0144</v>
      </c>
      <c r="F896" s="9" t="n">
        <v>201276959330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에치에프알 (230240)</t>
        </is>
      </c>
      <c r="B897" t="inlineStr">
        <is>
          <t>통신 및 방송 장비 제조업</t>
        </is>
      </c>
      <c r="C897" s="7" t="n">
        <v>15070</v>
      </c>
      <c r="D897" s="5" t="n">
        <v>-440</v>
      </c>
      <c r="E897" s="13" t="n">
        <v>-0.0284</v>
      </c>
      <c r="F897" s="7" t="n">
        <v>200566630000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오로라 (039830)</t>
        </is>
      </c>
      <c r="B898" s="8" t="inlineStr">
        <is>
          <t>전문디자인업</t>
        </is>
      </c>
      <c r="C898" s="9" t="n">
        <v>18450</v>
      </c>
      <c r="D898" s="10" t="n">
        <v>-4600</v>
      </c>
      <c r="E898" s="11" t="n">
        <v>-0.1996</v>
      </c>
      <c r="F898" s="9" t="n">
        <v>198575320500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이랜시스 (264850)</t>
        </is>
      </c>
      <c r="B899" t="inlineStr">
        <is>
          <t>전자부품 제조업</t>
        </is>
      </c>
      <c r="C899" s="7" t="n">
        <v>6530</v>
      </c>
      <c r="D899" s="5" t="n">
        <v>-250</v>
      </c>
      <c r="E899" s="13" t="n">
        <v>-0.0369</v>
      </c>
      <c r="F899" s="7" t="n">
        <v>197823816360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32950</v>
      </c>
      <c r="D900" s="10" t="n">
        <v>-1300</v>
      </c>
      <c r="E900" s="11" t="n">
        <v>-0.038</v>
      </c>
      <c r="F900" s="9" t="n">
        <v>197700000000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재영솔루텍 (049630)</t>
        </is>
      </c>
      <c r="B901" t="inlineStr">
        <is>
          <t>사진장비 및 광학기기 제조업</t>
        </is>
      </c>
      <c r="C901" s="7" t="n">
        <v>8430</v>
      </c>
      <c r="D901" s="5" t="n">
        <v>-600</v>
      </c>
      <c r="E901" s="13" t="n">
        <v>-0.0664</v>
      </c>
      <c r="F901" s="7" t="n">
        <v>196968121770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종근당홀딩스 (001630)</t>
        </is>
      </c>
      <c r="B902" s="8" t="inlineStr">
        <is>
          <t>의약품 제조업</t>
        </is>
      </c>
      <c r="C902" s="9" t="n">
        <v>39200</v>
      </c>
      <c r="D902" s="10" t="n">
        <v>-1800</v>
      </c>
      <c r="E902" s="11" t="n">
        <v>-0.04389999999999999</v>
      </c>
      <c r="F902" s="9" t="n">
        <v>196386551200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해성산업 (034810)</t>
        </is>
      </c>
      <c r="B903" t="inlineStr">
        <is>
          <t>기타 금융업</t>
        </is>
      </c>
      <c r="C903" s="7" t="n">
        <v>6210</v>
      </c>
      <c r="D903" s="5" t="n">
        <v>-250</v>
      </c>
      <c r="E903" s="13" t="n">
        <v>-0.0387</v>
      </c>
      <c r="F903" s="7" t="n">
        <v>196112743920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나무가 (190510)</t>
        </is>
      </c>
      <c r="B904" s="8" t="inlineStr">
        <is>
          <t>전자부품 제조업</t>
        </is>
      </c>
      <c r="C904" s="9" t="n">
        <v>13890</v>
      </c>
      <c r="D904" s="10" t="n">
        <v>-640</v>
      </c>
      <c r="E904" s="11" t="n">
        <v>-0.044</v>
      </c>
      <c r="F904" s="9" t="n">
        <v>195645053130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7530</v>
      </c>
      <c r="D905" s="5" t="n">
        <v>-270</v>
      </c>
      <c r="E905" s="13" t="n">
        <v>-0.0346</v>
      </c>
      <c r="F905" s="7" t="n">
        <v>195460735530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한미글로벌 (053690)</t>
        </is>
      </c>
      <c r="B906" s="8" t="inlineStr">
        <is>
          <t>건축기술, 엔지니어링 및 관련 기술 서비스업</t>
        </is>
      </c>
      <c r="C906" s="9" t="n">
        <v>17820</v>
      </c>
      <c r="D906" s="10" t="n">
        <v>-1060</v>
      </c>
      <c r="E906" s="11" t="n">
        <v>-0.0561</v>
      </c>
      <c r="F906" s="9" t="n">
        <v>195263541000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아이티엠반도체 (084850)</t>
        </is>
      </c>
      <c r="B907" t="inlineStr">
        <is>
          <t>전자부품 제조업</t>
        </is>
      </c>
      <c r="C907" s="7" t="n">
        <v>8600</v>
      </c>
      <c r="D907" s="5" t="n">
        <v>-130</v>
      </c>
      <c r="E907" s="13" t="n">
        <v>-0.0149</v>
      </c>
      <c r="F907" s="7" t="n">
        <v>195073232400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네오위즈홀딩스 (042420)</t>
        </is>
      </c>
      <c r="B908" s="8" t="inlineStr">
        <is>
          <t>소프트웨어 개발 및 공급업</t>
        </is>
      </c>
      <c r="C908" s="9" t="n">
        <v>23950</v>
      </c>
      <c r="D908" s="10" t="n">
        <v>0</v>
      </c>
      <c r="E908" s="11" t="n">
        <v>0</v>
      </c>
      <c r="F908" s="9" t="n">
        <v>195007677850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서연 (007860)</t>
        </is>
      </c>
      <c r="B909" t="inlineStr">
        <is>
          <t>기타 금융업</t>
        </is>
      </c>
      <c r="C909" s="7" t="n">
        <v>8300</v>
      </c>
      <c r="D909" s="5" t="n">
        <v>-170</v>
      </c>
      <c r="E909" s="13" t="n">
        <v>-0.0201</v>
      </c>
      <c r="F909" s="7" t="n">
        <v>194882705200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SJG세종 (033530)</t>
        </is>
      </c>
      <c r="B910" s="8" t="inlineStr">
        <is>
          <t>자동차 신품 부품 제조업</t>
        </is>
      </c>
      <c r="C910" s="9" t="n">
        <v>7200</v>
      </c>
      <c r="D910" s="10" t="n">
        <v>100</v>
      </c>
      <c r="E910" s="11" t="n">
        <v>0.0141</v>
      </c>
      <c r="F910" s="9" t="n">
        <v>194776552800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대한제분 (001130)</t>
        </is>
      </c>
      <c r="B911" t="inlineStr">
        <is>
          <t>곡물가공품, 전분 및 전분제품 제조업</t>
        </is>
      </c>
      <c r="C911" s="7" t="n">
        <v>11520</v>
      </c>
      <c r="D911" s="5" t="n">
        <v>-280</v>
      </c>
      <c r="E911" s="13" t="n">
        <v>-0.0237</v>
      </c>
      <c r="F911" s="7" t="n">
        <v>194688000000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스카이라이프 (053210)</t>
        </is>
      </c>
      <c r="B912" s="8" t="inlineStr">
        <is>
          <t>텔레비전 방송업</t>
        </is>
      </c>
      <c r="C912" s="9" t="n">
        <v>4085</v>
      </c>
      <c r="D912" s="10" t="n">
        <v>-100</v>
      </c>
      <c r="E912" s="11" t="n">
        <v>-0.0239</v>
      </c>
      <c r="F912" s="9" t="n">
        <v>194131271175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대화제약 (067080)</t>
        </is>
      </c>
      <c r="B913" t="inlineStr">
        <is>
          <t>의약품 제조업</t>
        </is>
      </c>
      <c r="C913" s="7" t="n">
        <v>10390</v>
      </c>
      <c r="D913" s="5" t="n">
        <v>-310</v>
      </c>
      <c r="E913" s="13" t="n">
        <v>-0.029</v>
      </c>
      <c r="F913" s="7" t="n">
        <v>193426993500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대성산업 (128820)</t>
        </is>
      </c>
      <c r="B914" s="8" t="inlineStr">
        <is>
          <t>연료 소매업</t>
        </is>
      </c>
      <c r="C914" s="9" t="n">
        <v>4275</v>
      </c>
      <c r="D914" s="10" t="n">
        <v>-125</v>
      </c>
      <c r="E914" s="11" t="n">
        <v>-0.0284</v>
      </c>
      <c r="F914" s="9" t="n">
        <v>193381668450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HB테크놀러지 (078150)</t>
        </is>
      </c>
      <c r="B915" t="inlineStr">
        <is>
          <t>특수 목적용 기계 제조업</t>
        </is>
      </c>
      <c r="C915" s="7" t="n">
        <v>2085</v>
      </c>
      <c r="D915" s="5" t="n">
        <v>-55</v>
      </c>
      <c r="E915" s="13" t="n">
        <v>-0.0257</v>
      </c>
      <c r="F915" s="7" t="n">
        <v>193312684860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쓰리빌리언 (394800)</t>
        </is>
      </c>
      <c r="B916" s="8" t="inlineStr">
        <is>
          <t>자연과학 및 공학 연구개발업</t>
        </is>
      </c>
      <c r="C916" s="9" t="n">
        <v>6050</v>
      </c>
      <c r="D916" s="10" t="n">
        <v>-180</v>
      </c>
      <c r="E916" s="11" t="n">
        <v>-0.0289</v>
      </c>
      <c r="F916" s="9" t="n">
        <v>192526445650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12210</v>
      </c>
      <c r="D917" s="5" t="n">
        <v>-240</v>
      </c>
      <c r="E917" s="13" t="n">
        <v>-0.0193</v>
      </c>
      <c r="F917" s="7" t="n">
        <v>192307500000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교촌에프앤비 (339770)</t>
        </is>
      </c>
      <c r="B918" s="8" t="inlineStr">
        <is>
          <t>음·식료품 및 담배 도매업</t>
        </is>
      </c>
      <c r="C918" s="9" t="n">
        <v>3830</v>
      </c>
      <c r="D918" s="10" t="n">
        <v>-45</v>
      </c>
      <c r="E918" s="11" t="n">
        <v>-0.0116</v>
      </c>
      <c r="F918" s="9" t="n">
        <v>191366256400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디앤디플랫폼리츠 (377190)</t>
        </is>
      </c>
      <c r="B919" t="inlineStr">
        <is>
          <t>부동산 임대 및 공급업</t>
        </is>
      </c>
      <c r="C919" s="7" t="n">
        <v>2155</v>
      </c>
      <c r="D919" s="5" t="n">
        <v>-45</v>
      </c>
      <c r="E919" s="13" t="n">
        <v>-0.0205</v>
      </c>
      <c r="F919" s="7" t="n">
        <v>190502000000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지앤비에스 에코 (382800)</t>
        </is>
      </c>
      <c r="B920" s="8" t="inlineStr">
        <is>
          <t>특수 목적용 기계 제조업</t>
        </is>
      </c>
      <c r="C920" s="9" t="n">
        <v>5980</v>
      </c>
      <c r="D920" s="10" t="n">
        <v>-300</v>
      </c>
      <c r="E920" s="11" t="n">
        <v>-0.0478</v>
      </c>
      <c r="F920" s="9" t="n">
        <v>190349625180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동성케미컬 (102260)</t>
        </is>
      </c>
      <c r="B921" t="inlineStr">
        <is>
          <t>합성고무 및 플라스틱 물질 제조업</t>
        </is>
      </c>
      <c r="C921" s="7" t="n">
        <v>3755</v>
      </c>
      <c r="D921" s="5" t="n">
        <v>-45</v>
      </c>
      <c r="E921" s="13" t="n">
        <v>-0.0118</v>
      </c>
      <c r="F921" s="7" t="n">
        <v>190264314205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대신증권2우B (003547)</t>
        </is>
      </c>
      <c r="B922" s="8" t="inlineStr">
        <is>
          <t>미분류</t>
        </is>
      </c>
      <c r="C922" s="9" t="n">
        <v>19800</v>
      </c>
      <c r="D922" s="10" t="n">
        <v>-250</v>
      </c>
      <c r="E922" s="11" t="n">
        <v>-0.0125</v>
      </c>
      <c r="F922" s="9" t="n">
        <v>190211986800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신세계 I&amp;C (035510)</t>
        </is>
      </c>
      <c r="B923" t="inlineStr">
        <is>
          <t>컴퓨터 프로그래밍, 시스템 통합 및 관리업</t>
        </is>
      </c>
      <c r="C923" s="7" t="n">
        <v>13570</v>
      </c>
      <c r="D923" s="5" t="n">
        <v>-210</v>
      </c>
      <c r="E923" s="13" t="n">
        <v>-0.0152</v>
      </c>
      <c r="F923" s="7" t="n">
        <v>189720813000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대성에너지 (117580)</t>
        </is>
      </c>
      <c r="B924" s="8" t="inlineStr">
        <is>
          <t>연료용 가스 제조 및 배관공급업</t>
        </is>
      </c>
      <c r="C924" s="9" t="n">
        <v>6880</v>
      </c>
      <c r="D924" s="10" t="n">
        <v>10</v>
      </c>
      <c r="E924" s="11" t="n">
        <v>0.0015</v>
      </c>
      <c r="F924" s="9" t="n">
        <v>189200000000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하이트진로홀딩스 (000140)</t>
        </is>
      </c>
      <c r="B925" t="inlineStr">
        <is>
          <t>기타 금융업</t>
        </is>
      </c>
      <c r="C925" s="7" t="n">
        <v>8150</v>
      </c>
      <c r="D925" s="5" t="n">
        <v>-290</v>
      </c>
      <c r="E925" s="13" t="n">
        <v>-0.0344</v>
      </c>
      <c r="F925" s="7" t="n">
        <v>189135134750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바이오솔루션 (086820)</t>
        </is>
      </c>
      <c r="B926" s="8" t="inlineStr">
        <is>
          <t>기초 의약물질 제조업</t>
        </is>
      </c>
      <c r="C926" s="9" t="n">
        <v>7280</v>
      </c>
      <c r="D926" s="10" t="n">
        <v>610</v>
      </c>
      <c r="E926" s="11" t="n">
        <v>0.0915</v>
      </c>
      <c r="F926" s="9" t="n">
        <v>188727338800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코메론 (049430)</t>
        </is>
      </c>
      <c r="B927" t="inlineStr">
        <is>
          <t>측정, 시험, 항해, 제어 및 기타 정밀기기 제조업; 광학기기 제외</t>
        </is>
      </c>
      <c r="C927" s="7" t="n">
        <v>20850</v>
      </c>
      <c r="D927" s="5" t="n">
        <v>-750</v>
      </c>
      <c r="E927" s="13" t="n">
        <v>-0.0347</v>
      </c>
      <c r="F927" s="7" t="n">
        <v>188650800000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에브리봇 (270660)</t>
        </is>
      </c>
      <c r="B928" s="8" t="inlineStr">
        <is>
          <t>가정용 기기 제조업</t>
        </is>
      </c>
      <c r="C928" s="9" t="n">
        <v>14860</v>
      </c>
      <c r="D928" s="10" t="n">
        <v>-260</v>
      </c>
      <c r="E928" s="11" t="n">
        <v>-0.0172</v>
      </c>
      <c r="F928" s="9" t="n">
        <v>188582063380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석경에이티 (357550)</t>
        </is>
      </c>
      <c r="B929" t="inlineStr">
        <is>
          <t>기초 화학물질 제조업</t>
        </is>
      </c>
      <c r="C929" s="7" t="n">
        <v>34550</v>
      </c>
      <c r="D929" s="5" t="n">
        <v>-750</v>
      </c>
      <c r="E929" s="13" t="n">
        <v>-0.0212</v>
      </c>
      <c r="F929" s="7" t="n">
        <v>188470250000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환인제약 (016580)</t>
        </is>
      </c>
      <c r="B930" s="8" t="inlineStr">
        <is>
          <t>의약품 제조업</t>
        </is>
      </c>
      <c r="C930" s="9" t="n">
        <v>10085</v>
      </c>
      <c r="D930" s="10" t="n">
        <v>-55</v>
      </c>
      <c r="E930" s="11" t="n">
        <v>-0.0054</v>
      </c>
      <c r="F930" s="9" t="n">
        <v>187581705950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나이벡 (138610)</t>
        </is>
      </c>
      <c r="B931" t="inlineStr">
        <is>
          <t>의료용품 및 기타 의약 관련제품 제조업</t>
        </is>
      </c>
      <c r="C931" s="7" t="n">
        <v>16490</v>
      </c>
      <c r="D931" s="5" t="n">
        <v>-510</v>
      </c>
      <c r="E931" s="13" t="n">
        <v>-0.03</v>
      </c>
      <c r="F931" s="7" t="n">
        <v>187454906570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현대사료 (016790)</t>
        </is>
      </c>
      <c r="B932" s="8" t="inlineStr">
        <is>
          <t>동물용 사료 및 조제식품 제조업</t>
        </is>
      </c>
      <c r="C932" s="9" t="n">
        <v>994</v>
      </c>
      <c r="D932" s="10" t="n">
        <v>0</v>
      </c>
      <c r="E932" s="11" t="n">
        <v>0</v>
      </c>
      <c r="F932" s="9" t="n">
        <v>187340898626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아이엘 (307180)</t>
        </is>
      </c>
      <c r="B933" t="inlineStr">
        <is>
          <t>전구 및 조명장치 제조업</t>
        </is>
      </c>
      <c r="C933" s="7" t="n">
        <v>5070</v>
      </c>
      <c r="D933" s="5" t="n">
        <v>-30</v>
      </c>
      <c r="E933" s="13" t="n">
        <v>-0.0059</v>
      </c>
      <c r="F933" s="7" t="n">
        <v>187162477320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아모텍 (052710)</t>
        </is>
      </c>
      <c r="B934" s="8" t="inlineStr">
        <is>
          <t>전자부품 제조업</t>
        </is>
      </c>
      <c r="C934" s="9" t="n">
        <v>12780</v>
      </c>
      <c r="D934" s="10" t="n">
        <v>-640</v>
      </c>
      <c r="E934" s="11" t="n">
        <v>-0.04769999999999999</v>
      </c>
      <c r="F934" s="9" t="n">
        <v>186748337880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티씨머티리얼즈 (125020)</t>
        </is>
      </c>
      <c r="B935" t="inlineStr">
        <is>
          <t>절연선 및 케이블 제조업</t>
        </is>
      </c>
      <c r="C935" s="7" t="n">
        <v>5320</v>
      </c>
      <c r="D935" s="5" t="n">
        <v>-1020</v>
      </c>
      <c r="E935" s="13" t="n">
        <v>-0.1609</v>
      </c>
      <c r="F935" s="7" t="n">
        <v>186405086000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헥토이노베이션 (214180)</t>
        </is>
      </c>
      <c r="B936" s="8" t="inlineStr">
        <is>
          <t>기타 정보 서비스업</t>
        </is>
      </c>
      <c r="C936" s="9" t="n">
        <v>14340</v>
      </c>
      <c r="D936" s="10" t="n">
        <v>-430</v>
      </c>
      <c r="E936" s="11" t="n">
        <v>-0.0291</v>
      </c>
      <c r="F936" s="9" t="n">
        <v>186324882780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이연제약 (102460)</t>
        </is>
      </c>
      <c r="B937" t="inlineStr">
        <is>
          <t>의약품 제조업</t>
        </is>
      </c>
      <c r="C937" s="7" t="n">
        <v>10010</v>
      </c>
      <c r="D937" s="5" t="n">
        <v>-100</v>
      </c>
      <c r="E937" s="13" t="n">
        <v>-0.009899999999999999</v>
      </c>
      <c r="F937" s="7" t="n">
        <v>186053978110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동부건설 (005960)</t>
        </is>
      </c>
      <c r="B938" s="8" t="inlineStr">
        <is>
          <t>토목 건설업</t>
        </is>
      </c>
      <c r="C938" s="9" t="n">
        <v>8100</v>
      </c>
      <c r="D938" s="10" t="n">
        <v>-180</v>
      </c>
      <c r="E938" s="11" t="n">
        <v>-0.0217</v>
      </c>
      <c r="F938" s="9" t="n">
        <v>185867970300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국보디자인 (066620)</t>
        </is>
      </c>
      <c r="B939" t="inlineStr">
        <is>
          <t>실내건축 및 건축마무리 공사업</t>
        </is>
      </c>
      <c r="C939" s="7" t="n">
        <v>24700</v>
      </c>
      <c r="D939" s="5" t="n">
        <v>-500</v>
      </c>
      <c r="E939" s="13" t="n">
        <v>-0.0198</v>
      </c>
      <c r="F939" s="7" t="n">
        <v>185250000000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화승엔터프라이즈 (241590)</t>
        </is>
      </c>
      <c r="B940" s="8" t="inlineStr">
        <is>
          <t>신발 및 신발 부분품 제조업</t>
        </is>
      </c>
      <c r="C940" s="9" t="n">
        <v>3055</v>
      </c>
      <c r="D940" s="10" t="n">
        <v>-110</v>
      </c>
      <c r="E940" s="11" t="n">
        <v>-0.0348</v>
      </c>
      <c r="F940" s="9" t="n">
        <v>185100238180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BGF에코머티리얼즈 (126600)</t>
        </is>
      </c>
      <c r="B941" t="inlineStr">
        <is>
          <t>합성고무 및 플라스틱 물질 제조업</t>
        </is>
      </c>
      <c r="C941" s="7" t="n">
        <v>2940</v>
      </c>
      <c r="D941" s="5" t="n">
        <v>-40</v>
      </c>
      <c r="E941" s="13" t="n">
        <v>-0.0134</v>
      </c>
      <c r="F941" s="7" t="n">
        <v>184534683060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한솔제지 (213500)</t>
        </is>
      </c>
      <c r="B942" s="8" t="inlineStr">
        <is>
          <t>펄프, 종이 및 판지 제조업</t>
        </is>
      </c>
      <c r="C942" s="9" t="n">
        <v>7720</v>
      </c>
      <c r="D942" s="10" t="n">
        <v>-110</v>
      </c>
      <c r="E942" s="11" t="n">
        <v>-0.014</v>
      </c>
      <c r="F942" s="9" t="n">
        <v>183740446720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9410</v>
      </c>
      <c r="D943" s="5" t="n">
        <v>140</v>
      </c>
      <c r="E943" s="13" t="n">
        <v>0.0151</v>
      </c>
      <c r="F943" s="7" t="n">
        <v>183707430750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이랜텍 (054210)</t>
        </is>
      </c>
      <c r="B944" s="8" t="inlineStr">
        <is>
          <t>전자부품 제조업</t>
        </is>
      </c>
      <c r="C944" s="9" t="n">
        <v>7260</v>
      </c>
      <c r="D944" s="10" t="n">
        <v>-830</v>
      </c>
      <c r="E944" s="11" t="n">
        <v>-0.1026</v>
      </c>
      <c r="F944" s="9" t="n">
        <v>183614184600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바이오니아 (064550)</t>
        </is>
      </c>
      <c r="B945" t="inlineStr">
        <is>
          <t>의료용품 및 기타 의약 관련제품 제조업</t>
        </is>
      </c>
      <c r="C945" s="7" t="n">
        <v>7110</v>
      </c>
      <c r="D945" s="5" t="n">
        <v>-110</v>
      </c>
      <c r="E945" s="13" t="n">
        <v>-0.0152</v>
      </c>
      <c r="F945" s="7" t="n">
        <v>183511169010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셀비온 (308430)</t>
        </is>
      </c>
      <c r="B946" s="8" t="inlineStr">
        <is>
          <t>의약품 제조업</t>
        </is>
      </c>
      <c r="C946" s="9" t="n">
        <v>14210</v>
      </c>
      <c r="D946" s="10" t="n">
        <v>-790</v>
      </c>
      <c r="E946" s="11" t="n">
        <v>-0.0527</v>
      </c>
      <c r="F946" s="9" t="n">
        <v>183383616710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지투파워 (388050)</t>
        </is>
      </c>
      <c r="B947" t="inlineStr">
        <is>
          <t>전동기, 발전기 및 전기 변환 · 공급 · 제어 장치 제조업</t>
        </is>
      </c>
      <c r="C947" s="7" t="n">
        <v>9800</v>
      </c>
      <c r="D947" s="5" t="n">
        <v>-640</v>
      </c>
      <c r="E947" s="13" t="n">
        <v>-0.0613</v>
      </c>
      <c r="F947" s="7" t="n">
        <v>183352482600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한국정보인증 (053300)</t>
        </is>
      </c>
      <c r="B948" s="8" t="inlineStr">
        <is>
          <t>소프트웨어 개발 및 공급업</t>
        </is>
      </c>
      <c r="C948" s="9" t="n">
        <v>4510</v>
      </c>
      <c r="D948" s="10" t="n">
        <v>-160</v>
      </c>
      <c r="E948" s="11" t="n">
        <v>-0.0343</v>
      </c>
      <c r="F948" s="9" t="n">
        <v>183065842960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일진파워 (094820)</t>
        </is>
      </c>
      <c r="B949" t="inlineStr">
        <is>
          <t>전기 및 통신 공사업</t>
        </is>
      </c>
      <c r="C949" s="7" t="n">
        <v>12130</v>
      </c>
      <c r="D949" s="5" t="n">
        <v>-630</v>
      </c>
      <c r="E949" s="13" t="n">
        <v>-0.04940000000000001</v>
      </c>
      <c r="F949" s="7" t="n">
        <v>182904740170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듀켐바이오 (176750)</t>
        </is>
      </c>
      <c r="B950" s="8" t="inlineStr">
        <is>
          <t>의약품 제조업</t>
        </is>
      </c>
      <c r="C950" s="9" t="n">
        <v>6420</v>
      </c>
      <c r="D950" s="10" t="n">
        <v>-160</v>
      </c>
      <c r="E950" s="11" t="n">
        <v>-0.0243</v>
      </c>
      <c r="F950" s="9" t="n">
        <v>182897582400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엘오티베큠 (083310)</t>
        </is>
      </c>
      <c r="B951" t="inlineStr">
        <is>
          <t>특수 목적용 기계 제조업</t>
        </is>
      </c>
      <c r="C951" s="7" t="n">
        <v>10260</v>
      </c>
      <c r="D951" s="5" t="n">
        <v>1150</v>
      </c>
      <c r="E951" s="13" t="n">
        <v>0.1262</v>
      </c>
      <c r="F951" s="7" t="n">
        <v>182730938580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모베이스전자 (012860)</t>
        </is>
      </c>
      <c r="B952" s="8" t="inlineStr">
        <is>
          <t>자동차 신품 부품 제조업</t>
        </is>
      </c>
      <c r="C952" s="9" t="n">
        <v>2495</v>
      </c>
      <c r="D952" s="10" t="n">
        <v>-70</v>
      </c>
      <c r="E952" s="11" t="n">
        <v>-0.0273</v>
      </c>
      <c r="F952" s="9" t="n">
        <v>182717475215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티쓰리 (204610)</t>
        </is>
      </c>
      <c r="B953" t="inlineStr">
        <is>
          <t>소프트웨어 개발 및 공급업</t>
        </is>
      </c>
      <c r="C953" s="7" t="n">
        <v>3285</v>
      </c>
      <c r="D953" s="5" t="n">
        <v>-60</v>
      </c>
      <c r="E953" s="13" t="n">
        <v>-0.0179</v>
      </c>
      <c r="F953" s="7" t="n">
        <v>182518607700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삼익THK (004380)</t>
        </is>
      </c>
      <c r="B954" s="8" t="inlineStr">
        <is>
          <t>일반 목적용 기계 제조업</t>
        </is>
      </c>
      <c r="C954" s="9" t="n">
        <v>8800</v>
      </c>
      <c r="D954" s="10" t="n">
        <v>-190</v>
      </c>
      <c r="E954" s="11" t="n">
        <v>-0.0211</v>
      </c>
      <c r="F954" s="9" t="n">
        <v>182160000000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압타바이오 (293780)</t>
        </is>
      </c>
      <c r="B955" t="inlineStr">
        <is>
          <t>자연과학 및 공학 연구개발업</t>
        </is>
      </c>
      <c r="C955" s="7" t="n">
        <v>6480</v>
      </c>
      <c r="D955" s="5" t="n">
        <v>300</v>
      </c>
      <c r="E955" s="13" t="n">
        <v>0.04849999999999999</v>
      </c>
      <c r="F955" s="7" t="n">
        <v>182045264400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슈피겐코리아 (192440)</t>
        </is>
      </c>
      <c r="B956" s="8" t="inlineStr">
        <is>
          <t>그외 기타 제품 제조업</t>
        </is>
      </c>
      <c r="C956" s="9" t="n">
        <v>29200</v>
      </c>
      <c r="D956" s="10" t="n">
        <v>800</v>
      </c>
      <c r="E956" s="11" t="n">
        <v>0.0282</v>
      </c>
      <c r="F956" s="9" t="n">
        <v>181517799600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11970</v>
      </c>
      <c r="D957" s="5" t="n">
        <v>-420</v>
      </c>
      <c r="E957" s="13" t="n">
        <v>-0.0339</v>
      </c>
      <c r="F957" s="7" t="n">
        <v>180493367670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미래에셋증권우 (006805)</t>
        </is>
      </c>
      <c r="B958" s="8" t="inlineStr">
        <is>
          <t>미분류</t>
        </is>
      </c>
      <c r="C958" s="9" t="n">
        <v>12810</v>
      </c>
      <c r="D958" s="10" t="n">
        <v>-610</v>
      </c>
      <c r="E958" s="11" t="n">
        <v>-0.0455</v>
      </c>
      <c r="F958" s="9" t="n">
        <v>180310357500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아이텍 (119830)</t>
        </is>
      </c>
      <c r="B959" t="inlineStr">
        <is>
          <t>그외 기타 전문, 과학 및 기술 서비스업</t>
        </is>
      </c>
      <c r="C959" s="7" t="n">
        <v>6790</v>
      </c>
      <c r="D959" s="5" t="n">
        <v>-10</v>
      </c>
      <c r="E959" s="13" t="n">
        <v>-0.0015</v>
      </c>
      <c r="F959" s="7" t="n">
        <v>180196659440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JW생명과학 (234080)</t>
        </is>
      </c>
      <c r="B960" s="8" t="inlineStr">
        <is>
          <t>의약품 제조업</t>
        </is>
      </c>
      <c r="C960" s="9" t="n">
        <v>11320</v>
      </c>
      <c r="D960" s="10" t="n">
        <v>-250</v>
      </c>
      <c r="E960" s="11" t="n">
        <v>-0.0216</v>
      </c>
      <c r="F960" s="9" t="n">
        <v>179247151280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사람인 (143240)</t>
        </is>
      </c>
      <c r="B961" t="inlineStr">
        <is>
          <t>자료처리, 호스팅, 포털 및 기타 인터넷 정보매개 서비스업</t>
        </is>
      </c>
      <c r="C961" s="7" t="n">
        <v>16640</v>
      </c>
      <c r="D961" s="5" t="n">
        <v>-420</v>
      </c>
      <c r="E961" s="13" t="n">
        <v>-0.0246</v>
      </c>
      <c r="F961" s="7" t="n">
        <v>178592643840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알루코 (001780)</t>
        </is>
      </c>
      <c r="B962" s="8" t="inlineStr">
        <is>
          <t>1차 비철금속 제조업</t>
        </is>
      </c>
      <c r="C962" s="9" t="n">
        <v>1838</v>
      </c>
      <c r="D962" s="10" t="n">
        <v>-52</v>
      </c>
      <c r="E962" s="11" t="n">
        <v>-0.0275</v>
      </c>
      <c r="F962" s="9" t="n">
        <v>177973782616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한세예스24홀딩스 (016450)</t>
        </is>
      </c>
      <c r="B963" t="inlineStr">
        <is>
          <t>봉제의복 제조업</t>
        </is>
      </c>
      <c r="C963" s="7" t="n">
        <v>4430</v>
      </c>
      <c r="D963" s="5" t="n">
        <v>30</v>
      </c>
      <c r="E963" s="13" t="n">
        <v>0.0068</v>
      </c>
      <c r="F963" s="7" t="n">
        <v>177200000000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웅진 (016880)</t>
        </is>
      </c>
      <c r="B964" s="8" t="inlineStr">
        <is>
          <t>기타 금융업</t>
        </is>
      </c>
      <c r="C964" s="9" t="n">
        <v>2215</v>
      </c>
      <c r="D964" s="10" t="n">
        <v>40</v>
      </c>
      <c r="E964" s="11" t="n">
        <v>0.0184</v>
      </c>
      <c r="F964" s="9" t="n">
        <v>177038482200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5250</v>
      </c>
      <c r="D965" s="5" t="n">
        <v>0</v>
      </c>
      <c r="E965" s="13" t="n">
        <v>0</v>
      </c>
      <c r="F965" s="7" t="n">
        <v>177030000000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대양전기공업 (108380)</t>
        </is>
      </c>
      <c r="B966" s="8" t="inlineStr">
        <is>
          <t>선박 및 보트 건조업</t>
        </is>
      </c>
      <c r="C966" s="9" t="n">
        <v>18500</v>
      </c>
      <c r="D966" s="10" t="n">
        <v>120</v>
      </c>
      <c r="E966" s="11" t="n">
        <v>0.006500000000000001</v>
      </c>
      <c r="F966" s="9" t="n">
        <v>176995660500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유화증권 (003460)</t>
        </is>
      </c>
      <c r="B967" t="inlineStr">
        <is>
          <t>금융 지원 서비스업</t>
        </is>
      </c>
      <c r="C967" s="7" t="n">
        <v>3120</v>
      </c>
      <c r="D967" s="5" t="n">
        <v>-120</v>
      </c>
      <c r="E967" s="13" t="n">
        <v>-0.03700000000000001</v>
      </c>
      <c r="F967" s="7" t="n">
        <v>176911534800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한국비엔씨 (256840)</t>
        </is>
      </c>
      <c r="B968" s="8" t="inlineStr">
        <is>
          <t>기초 의약물질 제조업</t>
        </is>
      </c>
      <c r="C968" s="9" t="n">
        <v>2585</v>
      </c>
      <c r="D968" s="10" t="n">
        <v>-105</v>
      </c>
      <c r="E968" s="11" t="n">
        <v>-0.039</v>
      </c>
      <c r="F968" s="9" t="n">
        <v>176800780310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퓨쳐켐 (220100)</t>
        </is>
      </c>
      <c r="B969" t="inlineStr">
        <is>
          <t>의약품 제조업</t>
        </is>
      </c>
      <c r="C969" s="7" t="n">
        <v>7880</v>
      </c>
      <c r="D969" s="5" t="n">
        <v>-560</v>
      </c>
      <c r="E969" s="13" t="n">
        <v>-0.0664</v>
      </c>
      <c r="F969" s="7" t="n">
        <v>176728069600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삼미금속 (012210)</t>
        </is>
      </c>
      <c r="B970" s="8" t="inlineStr">
        <is>
          <t>기타 금속 가공제품 제조업</t>
        </is>
      </c>
      <c r="C970" s="9" t="n">
        <v>7650</v>
      </c>
      <c r="D970" s="10" t="n">
        <v>-270</v>
      </c>
      <c r="E970" s="11" t="n">
        <v>-0.0341</v>
      </c>
      <c r="F970" s="9" t="n">
        <v>176344579350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방림 (003610)</t>
        </is>
      </c>
      <c r="B971" t="inlineStr">
        <is>
          <t>직물직조 및 직물제품 제조업</t>
        </is>
      </c>
      <c r="C971" s="7" t="n">
        <v>5480</v>
      </c>
      <c r="D971" s="5" t="n">
        <v>-80</v>
      </c>
      <c r="E971" s="13" t="n">
        <v>-0.0144</v>
      </c>
      <c r="F971" s="7" t="n">
        <v>175967063440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코난테크놀로지 (402030)</t>
        </is>
      </c>
      <c r="B972" s="8" t="inlineStr">
        <is>
          <t>소프트웨어 개발 및 공급업</t>
        </is>
      </c>
      <c r="C972" s="9" t="n">
        <v>13990</v>
      </c>
      <c r="D972" s="10" t="n">
        <v>-860</v>
      </c>
      <c r="E972" s="11" t="n">
        <v>-0.0579</v>
      </c>
      <c r="F972" s="9" t="n">
        <v>175119657120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스트라드비젼 (475040)</t>
        </is>
      </c>
      <c r="B973" t="inlineStr">
        <is>
          <t>소프트웨어 개발 및 공급업</t>
        </is>
      </c>
      <c r="C973" s="7" t="n">
        <v>3275</v>
      </c>
      <c r="D973" s="5" t="n">
        <v>-15</v>
      </c>
      <c r="E973" s="13" t="n">
        <v>-0.0046</v>
      </c>
      <c r="F973" s="7" t="n">
        <v>174410576950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DH오토넥스 (000300)</t>
        </is>
      </c>
      <c r="B974" s="8" t="inlineStr">
        <is>
          <t>자동차 신품 부품 제조업</t>
        </is>
      </c>
      <c r="C974" s="9" t="n">
        <v>4200</v>
      </c>
      <c r="D974" s="10" t="n">
        <v>0</v>
      </c>
      <c r="E974" s="11" t="n">
        <v>0</v>
      </c>
      <c r="F974" s="9" t="n">
        <v>174035631000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앤로보틱스 (138360)</t>
        </is>
      </c>
      <c r="B975" t="inlineStr">
        <is>
          <t>특수 목적용 기계 제조업</t>
        </is>
      </c>
      <c r="C975" s="7" t="n">
        <v>1976</v>
      </c>
      <c r="D975" s="5" t="n">
        <v>-159</v>
      </c>
      <c r="E975" s="13" t="n">
        <v>-0.0745</v>
      </c>
      <c r="F975" s="7" t="n">
        <v>173836493584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대원제약 (003220)</t>
        </is>
      </c>
      <c r="B976" s="8" t="inlineStr">
        <is>
          <t>의약품 제조업</t>
        </is>
      </c>
      <c r="C976" s="9" t="n">
        <v>7730</v>
      </c>
      <c r="D976" s="10" t="n">
        <v>-230</v>
      </c>
      <c r="E976" s="11" t="n">
        <v>-0.0289</v>
      </c>
      <c r="F976" s="9" t="n">
        <v>173365216590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윤성에프앤씨 (372170)</t>
        </is>
      </c>
      <c r="B977" t="inlineStr">
        <is>
          <t>특수 목적용 기계 제조업</t>
        </is>
      </c>
      <c r="C977" s="7" t="n">
        <v>21700</v>
      </c>
      <c r="D977" s="5" t="n">
        <v>-1600</v>
      </c>
      <c r="E977" s="13" t="n">
        <v>-0.0687</v>
      </c>
      <c r="F977" s="7" t="n">
        <v>173145341600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제일일렉트릭 (199820)</t>
        </is>
      </c>
      <c r="B978" s="8" t="inlineStr">
        <is>
          <t>전동기, 발전기 및 전기 변환 · 공급 · 제어 장치 제조업</t>
        </is>
      </c>
      <c r="C978" s="9" t="n">
        <v>7750</v>
      </c>
      <c r="D978" s="10" t="n">
        <v>-240</v>
      </c>
      <c r="E978" s="11" t="n">
        <v>-0.03</v>
      </c>
      <c r="F978" s="9" t="n">
        <v>172205000000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SP삼화 (000390)</t>
        </is>
      </c>
      <c r="B979" t="inlineStr">
        <is>
          <t>기타 화학제품 제조업</t>
        </is>
      </c>
      <c r="C979" s="7" t="n">
        <v>6330</v>
      </c>
      <c r="D979" s="5" t="n">
        <v>20</v>
      </c>
      <c r="E979" s="13" t="n">
        <v>0.0032</v>
      </c>
      <c r="F979" s="7" t="n">
        <v>172197958770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에스엠벡셀 (010580)</t>
        </is>
      </c>
      <c r="B980" s="8" t="inlineStr">
        <is>
          <t>자동차 신품 부품 제조업</t>
        </is>
      </c>
      <c r="C980" s="9" t="n">
        <v>1546</v>
      </c>
      <c r="D980" s="10" t="n">
        <v>-35</v>
      </c>
      <c r="E980" s="11" t="n">
        <v>-0.0221</v>
      </c>
      <c r="F980" s="9" t="n">
        <v>171995220960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에스오에스랩 (464080)</t>
        </is>
      </c>
      <c r="B981" t="inlineStr">
        <is>
          <t>측정, 시험, 항해, 제어 및 기타 정밀기기 제조업; 광학기기 제외</t>
        </is>
      </c>
      <c r="C981" s="7" t="n">
        <v>9580</v>
      </c>
      <c r="D981" s="5" t="n">
        <v>-390</v>
      </c>
      <c r="E981" s="13" t="n">
        <v>-0.0391</v>
      </c>
      <c r="F981" s="7" t="n">
        <v>171932691100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HS효성 (487570)</t>
        </is>
      </c>
      <c r="B982" s="8" t="inlineStr">
        <is>
          <t>기타 금융업</t>
        </is>
      </c>
      <c r="C982" s="9" t="n">
        <v>46100</v>
      </c>
      <c r="D982" s="10" t="n">
        <v>-1800</v>
      </c>
      <c r="E982" s="11" t="n">
        <v>-0.03759999999999999</v>
      </c>
      <c r="F982" s="9" t="n">
        <v>171765234700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메디아나 (041920)</t>
        </is>
      </c>
      <c r="B983" t="inlineStr">
        <is>
          <t>의료용 기기 제조업</t>
        </is>
      </c>
      <c r="C983" s="7" t="n">
        <v>9230</v>
      </c>
      <c r="D983" s="5" t="n">
        <v>-690</v>
      </c>
      <c r="E983" s="13" t="n">
        <v>-0.0696</v>
      </c>
      <c r="F983" s="7" t="n">
        <v>171661598290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코스맥스엔비티 (222040)</t>
        </is>
      </c>
      <c r="B984" s="8" t="inlineStr">
        <is>
          <t>기타 식품 제조업</t>
        </is>
      </c>
      <c r="C984" s="9" t="n">
        <v>8290</v>
      </c>
      <c r="D984" s="10" t="n">
        <v>-1210</v>
      </c>
      <c r="E984" s="11" t="n">
        <v>-0.1274</v>
      </c>
      <c r="F984" s="9" t="n">
        <v>171006120000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엠아이텍 (179290)</t>
        </is>
      </c>
      <c r="B985" t="inlineStr">
        <is>
          <t>의료용 기기 제조업</t>
        </is>
      </c>
      <c r="C985" s="7" t="n">
        <v>5270</v>
      </c>
      <c r="D985" s="5" t="n">
        <v>-100</v>
      </c>
      <c r="E985" s="13" t="n">
        <v>-0.0186</v>
      </c>
      <c r="F985" s="7" t="n">
        <v>170567123060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흥구석유 (024060)</t>
        </is>
      </c>
      <c r="B986" s="8" t="inlineStr">
        <is>
          <t>기타 전문 도매업</t>
        </is>
      </c>
      <c r="C986" s="9" t="n">
        <v>11360</v>
      </c>
      <c r="D986" s="10" t="n">
        <v>630</v>
      </c>
      <c r="E986" s="11" t="n">
        <v>0.0587</v>
      </c>
      <c r="F986" s="9" t="n">
        <v>170400000000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지누스 (013890)</t>
        </is>
      </c>
      <c r="B987" t="inlineStr">
        <is>
          <t>가구 제조업</t>
        </is>
      </c>
      <c r="C987" s="7" t="n">
        <v>7770</v>
      </c>
      <c r="D987" s="5" t="n">
        <v>-290</v>
      </c>
      <c r="E987" s="13" t="n">
        <v>-0.036</v>
      </c>
      <c r="F987" s="7" t="n">
        <v>170363567010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비보존 제약 (082800)</t>
        </is>
      </c>
      <c r="B988" s="8" t="inlineStr">
        <is>
          <t>의약품 제조업</t>
        </is>
      </c>
      <c r="C988" s="9" t="n">
        <v>2800</v>
      </c>
      <c r="D988" s="10" t="n">
        <v>-195</v>
      </c>
      <c r="E988" s="11" t="n">
        <v>-0.06509999999999999</v>
      </c>
      <c r="F988" s="9" t="n">
        <v>170015064800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대창단조 (015230)</t>
        </is>
      </c>
      <c r="B989" t="inlineStr">
        <is>
          <t>자동차 신품 부품 제조업</t>
        </is>
      </c>
      <c r="C989" s="7" t="n">
        <v>6260</v>
      </c>
      <c r="D989" s="5" t="n">
        <v>60</v>
      </c>
      <c r="E989" s="13" t="n">
        <v>0.0097</v>
      </c>
      <c r="F989" s="7" t="n">
        <v>169919061200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디바이스 (187870)</t>
        </is>
      </c>
      <c r="B990" s="8" t="inlineStr">
        <is>
          <t>특수 목적용 기계 제조업</t>
        </is>
      </c>
      <c r="C990" s="9" t="n">
        <v>12300</v>
      </c>
      <c r="D990" s="10" t="n">
        <v>-550</v>
      </c>
      <c r="E990" s="11" t="n">
        <v>-0.0428</v>
      </c>
      <c r="F990" s="9" t="n">
        <v>169371738000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모두투어 (080160)</t>
        </is>
      </c>
      <c r="B991" t="inlineStr">
        <is>
          <t>여행사 및 기타 여행보조 서비스업</t>
        </is>
      </c>
      <c r="C991" s="7" t="n">
        <v>8940</v>
      </c>
      <c r="D991" s="5" t="n">
        <v>-260</v>
      </c>
      <c r="E991" s="13" t="n">
        <v>-0.0283</v>
      </c>
      <c r="F991" s="7" t="n">
        <v>168966000000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유수홀딩스 (000700)</t>
        </is>
      </c>
      <c r="B992" s="8" t="inlineStr">
        <is>
          <t>회사 본부 및 경영 컨설팅 서비스업</t>
        </is>
      </c>
      <c r="C992" s="9" t="n">
        <v>6480</v>
      </c>
      <c r="D992" s="10" t="n">
        <v>230</v>
      </c>
      <c r="E992" s="11" t="n">
        <v>0.0368</v>
      </c>
      <c r="F992" s="9" t="n">
        <v>168750941760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이크레더블 (092130)</t>
        </is>
      </c>
      <c r="B993" t="inlineStr">
        <is>
          <t>기타 정보 서비스업</t>
        </is>
      </c>
      <c r="C993" s="7" t="n">
        <v>13990</v>
      </c>
      <c r="D993" s="5" t="n">
        <v>-390</v>
      </c>
      <c r="E993" s="13" t="n">
        <v>-0.0271</v>
      </c>
      <c r="F993" s="7" t="n">
        <v>168489964000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아바코 (083930)</t>
        </is>
      </c>
      <c r="B994" s="8" t="inlineStr">
        <is>
          <t>특수 목적용 기계 제조업</t>
        </is>
      </c>
      <c r="C994" s="9" t="n">
        <v>11460</v>
      </c>
      <c r="D994" s="10" t="n">
        <v>-190</v>
      </c>
      <c r="E994" s="11" t="n">
        <v>-0.0163</v>
      </c>
      <c r="F994" s="9" t="n">
        <v>168201273540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잉글우드랩 (950140)</t>
        </is>
      </c>
      <c r="B995" t="inlineStr">
        <is>
          <t>기타 화학제품 제조업</t>
        </is>
      </c>
      <c r="C995" s="7" t="n">
        <v>8460</v>
      </c>
      <c r="D995" s="5" t="n">
        <v>-740</v>
      </c>
      <c r="E995" s="13" t="n">
        <v>-0.08039999999999999</v>
      </c>
      <c r="F995" s="7" t="n">
        <v>168082146360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SYTS (002170)</t>
        </is>
      </c>
      <c r="B996" s="8" t="inlineStr">
        <is>
          <t>가죽, 가방 및 유사제품 제조업</t>
        </is>
      </c>
      <c r="C996" s="9" t="n">
        <v>56000</v>
      </c>
      <c r="D996" s="10" t="n">
        <v>-800</v>
      </c>
      <c r="E996" s="11" t="n">
        <v>-0.0141</v>
      </c>
      <c r="F996" s="9" t="n">
        <v>168000000000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인터로조 (119610)</t>
        </is>
      </c>
      <c r="B997" t="inlineStr">
        <is>
          <t>의료용 기기 제조업</t>
        </is>
      </c>
      <c r="C997" s="7" t="n">
        <v>14700</v>
      </c>
      <c r="D997" s="5" t="n">
        <v>-550</v>
      </c>
      <c r="E997" s="13" t="n">
        <v>-0.0361</v>
      </c>
      <c r="F997" s="7" t="n">
        <v>167782080900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빅솔론 (093190)</t>
        </is>
      </c>
      <c r="B998" s="8" t="inlineStr">
        <is>
          <t>컴퓨터 및 주변장치 제조업</t>
        </is>
      </c>
      <c r="C998" s="9" t="n">
        <v>8720</v>
      </c>
      <c r="D998" s="10" t="n">
        <v>-300</v>
      </c>
      <c r="E998" s="11" t="n">
        <v>-0.0333</v>
      </c>
      <c r="F998" s="9" t="n">
        <v>167763251600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EDGC (245620)</t>
        </is>
      </c>
      <c r="B999" t="inlineStr">
        <is>
          <t>자연과학 및 공학 연구개발업</t>
        </is>
      </c>
      <c r="C999" s="7" t="n">
        <v>741</v>
      </c>
      <c r="D999" s="5" t="n">
        <v>0</v>
      </c>
      <c r="E999" s="13" t="n">
        <v>0</v>
      </c>
      <c r="F999" s="7" t="n">
        <v>167118555474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에이치엠넥스 (036170)</t>
        </is>
      </c>
      <c r="B1000" s="8" t="inlineStr">
        <is>
          <t>반도체 제조업</t>
        </is>
      </c>
      <c r="C1000" s="9" t="n">
        <v>2720</v>
      </c>
      <c r="D1000" s="10" t="n">
        <v>-95</v>
      </c>
      <c r="E1000" s="11" t="n">
        <v>-0.0337</v>
      </c>
      <c r="F1000" s="9" t="n">
        <v>166914502720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해태제과식품 (101530)</t>
        </is>
      </c>
      <c r="B1001" t="inlineStr">
        <is>
          <t>기타 식품 제조업</t>
        </is>
      </c>
      <c r="C1001" s="7" t="n">
        <v>5720</v>
      </c>
      <c r="D1001" s="5" t="n">
        <v>-160</v>
      </c>
      <c r="E1001" s="13" t="n">
        <v>-0.0272</v>
      </c>
      <c r="F1001" s="7" t="n">
        <v>166548221840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아이디스 (143160)</t>
        </is>
      </c>
      <c r="B1002" s="8" t="inlineStr">
        <is>
          <t>통신 및 방송 장비 제조업</t>
        </is>
      </c>
      <c r="C1002" s="9" t="n">
        <v>15540</v>
      </c>
      <c r="D1002" s="10" t="n">
        <v>-160</v>
      </c>
      <c r="E1002" s="11" t="n">
        <v>-0.0102</v>
      </c>
      <c r="F1002" s="9" t="n">
        <v>166532700600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케이엔알시스템 (199430)</t>
        </is>
      </c>
      <c r="B1003" t="inlineStr">
        <is>
          <t>측정, 시험, 항해, 제어 및 기타 정밀기기 제조업; 광학기기 제외</t>
        </is>
      </c>
      <c r="C1003" s="7" t="n">
        <v>14860</v>
      </c>
      <c r="D1003" s="5" t="n">
        <v>-940</v>
      </c>
      <c r="E1003" s="13" t="n">
        <v>-0.0595</v>
      </c>
      <c r="F1003" s="7" t="n">
        <v>166388058980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DMS (068790)</t>
        </is>
      </c>
      <c r="B1004" s="8" t="inlineStr">
        <is>
          <t>특수 목적용 기계 제조업</t>
        </is>
      </c>
      <c r="C1004" s="9" t="n">
        <v>7370</v>
      </c>
      <c r="D1004" s="10" t="n">
        <v>90</v>
      </c>
      <c r="E1004" s="11" t="n">
        <v>0.0124</v>
      </c>
      <c r="F1004" s="9" t="n">
        <v>166342550880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만호제강 (001080)</t>
        </is>
      </c>
      <c r="B1005" t="inlineStr">
        <is>
          <t>1차 철강 제조업</t>
        </is>
      </c>
      <c r="C1005" s="7" t="n">
        <v>4005</v>
      </c>
      <c r="D1005" s="5" t="n">
        <v>-240</v>
      </c>
      <c r="E1005" s="13" t="n">
        <v>-0.0565</v>
      </c>
      <c r="F1005" s="7" t="n">
        <v>166207500000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큐리오시스 (494120)</t>
        </is>
      </c>
      <c r="B1006" s="8" t="inlineStr">
        <is>
          <t>사진장비 및 광학기기 제조업</t>
        </is>
      </c>
      <c r="C1006" s="9" t="n">
        <v>10880</v>
      </c>
      <c r="D1006" s="10" t="n">
        <v>-820</v>
      </c>
      <c r="E1006" s="11" t="n">
        <v>-0.0701</v>
      </c>
      <c r="F1006" s="9" t="n">
        <v>166026232320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CJ제일제당 우 (097955)</t>
        </is>
      </c>
      <c r="B1007" t="inlineStr">
        <is>
          <t>미분류</t>
        </is>
      </c>
      <c r="C1007" s="7" t="n">
        <v>124900</v>
      </c>
      <c r="D1007" s="5" t="n">
        <v>-900</v>
      </c>
      <c r="E1007" s="13" t="n">
        <v>-0.0072</v>
      </c>
      <c r="F1007" s="7" t="n">
        <v>165796381700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레드캡투어 (038390)</t>
        </is>
      </c>
      <c r="B1008" s="8" t="inlineStr">
        <is>
          <t>여행사 및 기타 여행보조 서비스업</t>
        </is>
      </c>
      <c r="C1008" s="9" t="n">
        <v>9900</v>
      </c>
      <c r="D1008" s="10" t="n">
        <v>20</v>
      </c>
      <c r="E1008" s="11" t="n">
        <v>0.002</v>
      </c>
      <c r="F1008" s="9" t="n">
        <v>165536137800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유니퀘스트 (077500)</t>
        </is>
      </c>
      <c r="B1009" t="inlineStr">
        <is>
          <t>기계장비 및 관련 물품 도매업</t>
        </is>
      </c>
      <c r="C1009" s="7" t="n">
        <v>7640</v>
      </c>
      <c r="D1009" s="5" t="n">
        <v>840</v>
      </c>
      <c r="E1009" s="13" t="n">
        <v>0.1235</v>
      </c>
      <c r="F1009" s="7" t="n">
        <v>165024779280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사조씨푸드 (014710)</t>
        </is>
      </c>
      <c r="B1010" s="8" t="inlineStr">
        <is>
          <t>수산물 가공 및 저장 처리업</t>
        </is>
      </c>
      <c r="C1010" s="9" t="n">
        <v>9580</v>
      </c>
      <c r="D1010" s="10" t="n">
        <v>-200</v>
      </c>
      <c r="E1010" s="11" t="n">
        <v>-0.0204</v>
      </c>
      <c r="F1010" s="9" t="n">
        <v>164953641940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동성제약 (002210)</t>
        </is>
      </c>
      <c r="B1011" t="inlineStr">
        <is>
          <t>의약품 제조업</t>
        </is>
      </c>
      <c r="C1011" s="7" t="n">
        <v>1702</v>
      </c>
      <c r="D1011" s="5" t="n">
        <v>14</v>
      </c>
      <c r="E1011" s="13" t="n">
        <v>0.0083</v>
      </c>
      <c r="F1011" s="7" t="n">
        <v>164446400914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코칩 (126730)</t>
        </is>
      </c>
      <c r="B1012" s="8" t="inlineStr">
        <is>
          <t>전자부품 제조업</t>
        </is>
      </c>
      <c r="C1012" s="9" t="n">
        <v>18700</v>
      </c>
      <c r="D1012" s="10" t="n">
        <v>-1270</v>
      </c>
      <c r="E1012" s="11" t="n">
        <v>-0.0636</v>
      </c>
      <c r="F1012" s="9" t="n">
        <v>164001356200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바이오비쥬 (489460)</t>
        </is>
      </c>
      <c r="B1013" t="inlineStr">
        <is>
          <t>기타 화학제품 제조업</t>
        </is>
      </c>
      <c r="C1013" s="7" t="n">
        <v>11100</v>
      </c>
      <c r="D1013" s="5" t="n">
        <v>-1110</v>
      </c>
      <c r="E1013" s="13" t="n">
        <v>-0.09089999999999999</v>
      </c>
      <c r="F1013" s="7" t="n">
        <v>163761485700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더핑크퐁컴퍼니 (403850)</t>
        </is>
      </c>
      <c r="B1014" s="8" t="inlineStr">
        <is>
          <t>영화, 비디오물, 방송프로그램 제작 및 배급업</t>
        </is>
      </c>
      <c r="C1014" s="9" t="n">
        <v>11360</v>
      </c>
      <c r="D1014" s="10" t="n">
        <v>-140</v>
      </c>
      <c r="E1014" s="11" t="n">
        <v>-0.0122</v>
      </c>
      <c r="F1014" s="9" t="n">
        <v>163027473600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오르비텍 (046120)</t>
        </is>
      </c>
      <c r="B1015" t="inlineStr">
        <is>
          <t>기타 과학기술 서비스업</t>
        </is>
      </c>
      <c r="C1015" s="7" t="n">
        <v>4815</v>
      </c>
      <c r="D1015" s="5" t="n">
        <v>-195</v>
      </c>
      <c r="E1015" s="13" t="n">
        <v>-0.0389</v>
      </c>
      <c r="F1015" s="7" t="n">
        <v>163013909895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CJ우 (001045)</t>
        </is>
      </c>
      <c r="B1016" s="8" t="inlineStr">
        <is>
          <t>미분류</t>
        </is>
      </c>
      <c r="C1016" s="9" t="n">
        <v>71700</v>
      </c>
      <c r="D1016" s="10" t="n">
        <v>-2100</v>
      </c>
      <c r="E1016" s="11" t="n">
        <v>-0.0285</v>
      </c>
      <c r="F1016" s="9" t="n">
        <v>162057989100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노루페인트 (090350)</t>
        </is>
      </c>
      <c r="B1017" t="inlineStr">
        <is>
          <t>기타 화학제품 제조업</t>
        </is>
      </c>
      <c r="C1017" s="7" t="n">
        <v>8080</v>
      </c>
      <c r="D1017" s="5" t="n">
        <v>230</v>
      </c>
      <c r="E1017" s="13" t="n">
        <v>0.0293</v>
      </c>
      <c r="F1017" s="7" t="n">
        <v>161600000000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디오 (039840)</t>
        </is>
      </c>
      <c r="B1018" s="8" t="inlineStr">
        <is>
          <t>의료용 기기 제조업</t>
        </is>
      </c>
      <c r="C1018" s="9" t="n">
        <v>12010</v>
      </c>
      <c r="D1018" s="10" t="n">
        <v>-280</v>
      </c>
      <c r="E1018" s="11" t="n">
        <v>-0.0228</v>
      </c>
      <c r="F1018" s="9" t="n">
        <v>161124094280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일양약품 (007570)</t>
        </is>
      </c>
      <c r="B1019" t="inlineStr">
        <is>
          <t>의약품 제조업</t>
        </is>
      </c>
      <c r="C1019" s="7" t="n">
        <v>8410</v>
      </c>
      <c r="D1019" s="5" t="n">
        <v>-280</v>
      </c>
      <c r="E1019" s="13" t="n">
        <v>-0.0322</v>
      </c>
      <c r="F1019" s="7" t="n">
        <v>160510434240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NH올원리츠 (400760)</t>
        </is>
      </c>
      <c r="B1020" s="8" t="inlineStr">
        <is>
          <t>부동산 임대 및 공급업</t>
        </is>
      </c>
      <c r="C1020" s="9" t="n">
        <v>2915</v>
      </c>
      <c r="D1020" s="10" t="n">
        <v>-30</v>
      </c>
      <c r="E1020" s="11" t="n">
        <v>-0.0102</v>
      </c>
      <c r="F1020" s="9" t="n">
        <v>160118836625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삼화전기 (009470)</t>
        </is>
      </c>
      <c r="B1021" t="inlineStr">
        <is>
          <t>전자부품 제조업</t>
        </is>
      </c>
      <c r="C1021" s="7" t="n">
        <v>24200</v>
      </c>
      <c r="D1021" s="5" t="n">
        <v>-1150</v>
      </c>
      <c r="E1021" s="13" t="n">
        <v>-0.0454</v>
      </c>
      <c r="F1021" s="7" t="n">
        <v>160054444000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코스텍시스 (355150)</t>
        </is>
      </c>
      <c r="B1022" s="8" t="inlineStr">
        <is>
          <t>반도체 제조업</t>
        </is>
      </c>
      <c r="C1022" s="9" t="n">
        <v>20500</v>
      </c>
      <c r="D1022" s="10" t="n">
        <v>-300</v>
      </c>
      <c r="E1022" s="11" t="n">
        <v>-0.0144</v>
      </c>
      <c r="F1022" s="9" t="n">
        <v>159845675000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지어소프트 (051160)</t>
        </is>
      </c>
      <c r="B1023" t="inlineStr">
        <is>
          <t>소프트웨어 개발 및 공급업</t>
        </is>
      </c>
      <c r="C1023" s="7" t="n">
        <v>10320</v>
      </c>
      <c r="D1023" s="5" t="n">
        <v>-80</v>
      </c>
      <c r="E1023" s="13" t="n">
        <v>-0.0077</v>
      </c>
      <c r="F1023" s="7" t="n">
        <v>159696117600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녹십자웰빙 (234690)</t>
        </is>
      </c>
      <c r="B1024" s="8" t="inlineStr">
        <is>
          <t>의약품 제조업</t>
        </is>
      </c>
      <c r="C1024" s="9" t="n">
        <v>8890</v>
      </c>
      <c r="D1024" s="10" t="n">
        <v>-360</v>
      </c>
      <c r="E1024" s="11" t="n">
        <v>-0.0389</v>
      </c>
      <c r="F1024" s="9" t="n">
        <v>159693648100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아나패스 (123860)</t>
        </is>
      </c>
      <c r="B1025" t="inlineStr">
        <is>
          <t>반도체 제조업</t>
        </is>
      </c>
      <c r="C1025" s="7" t="n">
        <v>13170</v>
      </c>
      <c r="D1025" s="5" t="n">
        <v>-520</v>
      </c>
      <c r="E1025" s="13" t="n">
        <v>-0.038</v>
      </c>
      <c r="F1025" s="7" t="n">
        <v>159665375550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버킷스튜디오 (066410)</t>
        </is>
      </c>
      <c r="B1026" s="8" t="inlineStr">
        <is>
          <t>전기 통신업</t>
        </is>
      </c>
      <c r="C1026" s="9" t="n">
        <v>1153</v>
      </c>
      <c r="D1026" s="10" t="n">
        <v>0</v>
      </c>
      <c r="E1026" s="11" t="n">
        <v>0</v>
      </c>
      <c r="F1026" s="9" t="n">
        <v>159637252154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대한약품 (023910)</t>
        </is>
      </c>
      <c r="B1027" t="inlineStr">
        <is>
          <t>의약품 제조업</t>
        </is>
      </c>
      <c r="C1027" s="7" t="n">
        <v>26600</v>
      </c>
      <c r="D1027" s="5" t="n">
        <v>-100</v>
      </c>
      <c r="E1027" s="13" t="n">
        <v>-0.0037</v>
      </c>
      <c r="F1027" s="7" t="n">
        <v>159600000000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자람테크놀로지 (389020)</t>
        </is>
      </c>
      <c r="B1028" s="8" t="inlineStr">
        <is>
          <t>반도체 제조업</t>
        </is>
      </c>
      <c r="C1028" s="9" t="n">
        <v>23100</v>
      </c>
      <c r="D1028" s="10" t="n">
        <v>150</v>
      </c>
      <c r="E1028" s="11" t="n">
        <v>0.006500000000000001</v>
      </c>
      <c r="F1028" s="9" t="n">
        <v>159507394200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하이비젼시스템 (126700)</t>
        </is>
      </c>
      <c r="B1029" t="inlineStr">
        <is>
          <t>사진장비 및 광학기기 제조업</t>
        </is>
      </c>
      <c r="C1029" s="7" t="n">
        <v>10670</v>
      </c>
      <c r="D1029" s="5" t="n">
        <v>-530</v>
      </c>
      <c r="E1029" s="13" t="n">
        <v>-0.0473</v>
      </c>
      <c r="F1029" s="7" t="n">
        <v>159432335040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유비쿼스 (264450)</t>
        </is>
      </c>
      <c r="B1030" s="8" t="inlineStr">
        <is>
          <t>통신 및 방송 장비 제조업</t>
        </is>
      </c>
      <c r="C1030" s="9" t="n">
        <v>10870</v>
      </c>
      <c r="D1030" s="10" t="n">
        <v>-430</v>
      </c>
      <c r="E1030" s="11" t="n">
        <v>-0.0381</v>
      </c>
      <c r="F1030" s="9" t="n">
        <v>159413908910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코다코 (046070)</t>
        </is>
      </c>
      <c r="B1031" t="inlineStr">
        <is>
          <t>자동차 신품 부품 제조업</t>
        </is>
      </c>
      <c r="C1031" s="7" t="n">
        <v>10280</v>
      </c>
      <c r="D1031" s="5" t="n">
        <v>0</v>
      </c>
      <c r="E1031" s="13" t="n">
        <v>0</v>
      </c>
      <c r="F1031" s="7" t="n">
        <v>159196994920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조선내화 (462520)</t>
        </is>
      </c>
      <c r="B1032" s="8" t="inlineStr">
        <is>
          <t>내화, 비내화 요업제품 제조업</t>
        </is>
      </c>
      <c r="C1032" s="9" t="n">
        <v>13420</v>
      </c>
      <c r="D1032" s="10" t="n">
        <v>-220</v>
      </c>
      <c r="E1032" s="11" t="n">
        <v>-0.0161</v>
      </c>
      <c r="F1032" s="9" t="n">
        <v>159096354560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아가방컴퍼니 (013990)</t>
        </is>
      </c>
      <c r="B1033" t="inlineStr">
        <is>
          <t>생활용품 도매업</t>
        </is>
      </c>
      <c r="C1033" s="7" t="n">
        <v>4835</v>
      </c>
      <c r="D1033" s="5" t="n">
        <v>-135</v>
      </c>
      <c r="E1033" s="13" t="n">
        <v>-0.0272</v>
      </c>
      <c r="F1033" s="7" t="n">
        <v>159011236560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퓨릿 (445180)</t>
        </is>
      </c>
      <c r="B1034" s="8" t="inlineStr">
        <is>
          <t>기초 화학물질 제조업</t>
        </is>
      </c>
      <c r="C1034" s="9" t="n">
        <v>9240</v>
      </c>
      <c r="D1034" s="10" t="n">
        <v>390</v>
      </c>
      <c r="E1034" s="11" t="n">
        <v>0.0441</v>
      </c>
      <c r="F1034" s="9" t="n">
        <v>158828097120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GC메디아이 (032620)</t>
        </is>
      </c>
      <c r="B1035" t="inlineStr">
        <is>
          <t>소프트웨어 개발 및 공급업</t>
        </is>
      </c>
      <c r="C1035" s="7" t="n">
        <v>3035</v>
      </c>
      <c r="D1035" s="5" t="n">
        <v>-15</v>
      </c>
      <c r="E1035" s="13" t="n">
        <v>-0.0049</v>
      </c>
      <c r="F1035" s="7" t="n">
        <v>158418316865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켄코아에어로스페이스 (274090)</t>
        </is>
      </c>
      <c r="B1036" s="8" t="inlineStr">
        <is>
          <t>항공기,우주선 및 부품 제조업</t>
        </is>
      </c>
      <c r="C1036" s="9" t="n">
        <v>11500</v>
      </c>
      <c r="D1036" s="10" t="n">
        <v>-380</v>
      </c>
      <c r="E1036" s="11" t="n">
        <v>-0.032</v>
      </c>
      <c r="F1036" s="9" t="n">
        <v>158403380500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유비쿼스홀딩스 (078070)</t>
        </is>
      </c>
      <c r="B1037" t="inlineStr">
        <is>
          <t>기타 금융업</t>
        </is>
      </c>
      <c r="C1037" s="7" t="n">
        <v>9270</v>
      </c>
      <c r="D1037" s="5" t="n">
        <v>-420</v>
      </c>
      <c r="E1037" s="13" t="n">
        <v>-0.0433</v>
      </c>
      <c r="F1037" s="7" t="n">
        <v>158135474610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비엠티 (086670)</t>
        </is>
      </c>
      <c r="B1038" s="8" t="inlineStr">
        <is>
          <t>일반 목적용 기계 제조업</t>
        </is>
      </c>
      <c r="C1038" s="9" t="n">
        <v>15930</v>
      </c>
      <c r="D1038" s="10" t="n">
        <v>-520</v>
      </c>
      <c r="E1038" s="11" t="n">
        <v>-0.0316</v>
      </c>
      <c r="F1038" s="9" t="n">
        <v>158119348050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티케이케미칼 (104480)</t>
        </is>
      </c>
      <c r="B1039" t="inlineStr">
        <is>
          <t>화학섬유 제조업</t>
        </is>
      </c>
      <c r="C1039" s="7" t="n">
        <v>1737</v>
      </c>
      <c r="D1039" s="5" t="n">
        <v>-33</v>
      </c>
      <c r="E1039" s="13" t="n">
        <v>-0.0186</v>
      </c>
      <c r="F1039" s="7" t="n">
        <v>157885368858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씨이랩 (189330)</t>
        </is>
      </c>
      <c r="B1040" s="8" t="inlineStr">
        <is>
          <t>소프트웨어 개발 및 공급업</t>
        </is>
      </c>
      <c r="C1040" s="9" t="n">
        <v>16790</v>
      </c>
      <c r="D1040" s="10" t="n">
        <v>-980</v>
      </c>
      <c r="E1040" s="11" t="n">
        <v>-0.0551</v>
      </c>
      <c r="F1040" s="9" t="n">
        <v>157528548360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메가스터디 (072870)</t>
        </is>
      </c>
      <c r="B1041" t="inlineStr">
        <is>
          <t>서적, 잡지 및 기타 인쇄물 출판업</t>
        </is>
      </c>
      <c r="C1041" s="7" t="n">
        <v>13210</v>
      </c>
      <c r="D1041" s="5" t="n">
        <v>-120</v>
      </c>
      <c r="E1041" s="13" t="n">
        <v>-0.009000000000000001</v>
      </c>
      <c r="F1041" s="7" t="n">
        <v>157475868390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아이디스홀딩스 (054800)</t>
        </is>
      </c>
      <c r="B1042" s="8" t="inlineStr">
        <is>
          <t>기타 전문 서비스업</t>
        </is>
      </c>
      <c r="C1042" s="9" t="n">
        <v>15200</v>
      </c>
      <c r="D1042" s="10" t="n">
        <v>-430</v>
      </c>
      <c r="E1042" s="11" t="n">
        <v>-0.0275</v>
      </c>
      <c r="F1042" s="9" t="n">
        <v>157285891200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와이솔 (122990)</t>
        </is>
      </c>
      <c r="B1043" t="inlineStr">
        <is>
          <t>전자부품 제조업</t>
        </is>
      </c>
      <c r="C1043" s="7" t="n">
        <v>5900</v>
      </c>
      <c r="D1043" s="5" t="n">
        <v>-170</v>
      </c>
      <c r="E1043" s="13" t="n">
        <v>-0.028</v>
      </c>
      <c r="F1043" s="7" t="n">
        <v>157170577900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범한퓨얼셀 (382900)</t>
        </is>
      </c>
      <c r="B1044" s="8" t="inlineStr">
        <is>
          <t>전동기, 발전기 및 전기 변환 · 공급 · 제어 장치 제조업</t>
        </is>
      </c>
      <c r="C1044" s="9" t="n">
        <v>17870</v>
      </c>
      <c r="D1044" s="10" t="n">
        <v>-580</v>
      </c>
      <c r="E1044" s="11" t="n">
        <v>-0.0314</v>
      </c>
      <c r="F1044" s="9" t="n">
        <v>156559070000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강남제비스코 (000860)</t>
        </is>
      </c>
      <c r="B1045" t="inlineStr">
        <is>
          <t>기타 화학제품 제조업</t>
        </is>
      </c>
      <c r="C1045" s="7" t="n">
        <v>12010</v>
      </c>
      <c r="D1045" s="5" t="n">
        <v>-190</v>
      </c>
      <c r="E1045" s="13" t="n">
        <v>-0.0156</v>
      </c>
      <c r="F1045" s="7" t="n">
        <v>156130000000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동국씨엠 (460850)</t>
        </is>
      </c>
      <c r="B1046" s="8" t="inlineStr">
        <is>
          <t>1차 철강 제조업</t>
        </is>
      </c>
      <c r="C1046" s="9" t="n">
        <v>5200</v>
      </c>
      <c r="D1046" s="10" t="n">
        <v>-190</v>
      </c>
      <c r="E1046" s="11" t="n">
        <v>-0.0353</v>
      </c>
      <c r="F1046" s="9" t="n">
        <v>155473011200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금호석유화학우 (011785)</t>
        </is>
      </c>
      <c r="B1047" t="inlineStr">
        <is>
          <t>미분류</t>
        </is>
      </c>
      <c r="C1047" s="7" t="n">
        <v>51400</v>
      </c>
      <c r="D1047" s="5" t="n">
        <v>-1600</v>
      </c>
      <c r="E1047" s="13" t="n">
        <v>-0.0302</v>
      </c>
      <c r="F1047" s="7" t="n">
        <v>155407180400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경동제약 (011040)</t>
        </is>
      </c>
      <c r="B1048" s="8" t="inlineStr">
        <is>
          <t>의약품 제조업</t>
        </is>
      </c>
      <c r="C1048" s="9" t="n">
        <v>5050</v>
      </c>
      <c r="D1048" s="10" t="n">
        <v>-70</v>
      </c>
      <c r="E1048" s="11" t="n">
        <v>-0.0137</v>
      </c>
      <c r="F1048" s="9" t="n">
        <v>155382268300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져스텍 (153890)</t>
        </is>
      </c>
      <c r="B1049" t="inlineStr">
        <is>
          <t>전동기, 발전기 및 전기 변환 · 공급 · 제어 장치 제조업</t>
        </is>
      </c>
      <c r="C1049" s="7" t="n">
        <v>12890</v>
      </c>
      <c r="D1049" s="5" t="n">
        <v>-90</v>
      </c>
      <c r="E1049" s="13" t="n">
        <v>-0.0069</v>
      </c>
      <c r="F1049" s="7" t="n">
        <v>155328431450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이엘씨 (041520)</t>
        </is>
      </c>
      <c r="B1050" s="8" t="inlineStr">
        <is>
          <t>측정, 시험, 항해, 제어 및 기타 정밀기기 제조업; 광학기기 제외</t>
        </is>
      </c>
      <c r="C1050" s="9" t="n">
        <v>12720</v>
      </c>
      <c r="D1050" s="10" t="n">
        <v>-20</v>
      </c>
      <c r="E1050" s="11" t="n">
        <v>-0.0016</v>
      </c>
      <c r="F1050" s="9" t="n">
        <v>155040645600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하나제약 (293480)</t>
        </is>
      </c>
      <c r="B1051" t="inlineStr">
        <is>
          <t>의약품 제조업</t>
        </is>
      </c>
      <c r="C1051" s="7" t="n">
        <v>8710</v>
      </c>
      <c r="D1051" s="5" t="n">
        <v>-270</v>
      </c>
      <c r="E1051" s="13" t="n">
        <v>-0.0301</v>
      </c>
      <c r="F1051" s="7" t="n">
        <v>154802359660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안트로젠 (065660)</t>
        </is>
      </c>
      <c r="B1052" s="8" t="inlineStr">
        <is>
          <t>기타 전문 도매업</t>
        </is>
      </c>
      <c r="C1052" s="9" t="n">
        <v>15470</v>
      </c>
      <c r="D1052" s="10" t="n">
        <v>-510</v>
      </c>
      <c r="E1052" s="11" t="n">
        <v>-0.0319</v>
      </c>
      <c r="F1052" s="9" t="n">
        <v>154794367000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디엔에프 (092070)</t>
        </is>
      </c>
      <c r="B1053" t="inlineStr">
        <is>
          <t>기타 화학제품 제조업</t>
        </is>
      </c>
      <c r="C1053" s="7" t="n">
        <v>13350</v>
      </c>
      <c r="D1053" s="5" t="n">
        <v>-850</v>
      </c>
      <c r="E1053" s="13" t="n">
        <v>-0.0599</v>
      </c>
      <c r="F1053" s="7" t="n">
        <v>154484304300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대한화섬 (003830)</t>
        </is>
      </c>
      <c r="B1054" s="8" t="inlineStr">
        <is>
          <t>화학섬유 제조업</t>
        </is>
      </c>
      <c r="C1054" s="9" t="n">
        <v>115900</v>
      </c>
      <c r="D1054" s="10" t="n">
        <v>-2000</v>
      </c>
      <c r="E1054" s="11" t="n">
        <v>-0.017</v>
      </c>
      <c r="F1054" s="9" t="n">
        <v>153915200000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KG파이낸셜 (046440)</t>
        </is>
      </c>
      <c r="B1055" t="inlineStr">
        <is>
          <t>소프트웨어 개발 및 공급업</t>
        </is>
      </c>
      <c r="C1055" s="7" t="n">
        <v>4045</v>
      </c>
      <c r="D1055" s="5" t="n">
        <v>-155</v>
      </c>
      <c r="E1055" s="13" t="n">
        <v>-0.0369</v>
      </c>
      <c r="F1055" s="7" t="n">
        <v>153753694090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네오오토 (212560)</t>
        </is>
      </c>
      <c r="B1056" s="8" t="inlineStr">
        <is>
          <t>자동차 신품 부품 제조업</t>
        </is>
      </c>
      <c r="C1056" s="9" t="n">
        <v>11400</v>
      </c>
      <c r="D1056" s="10" t="n">
        <v>-930</v>
      </c>
      <c r="E1056" s="11" t="n">
        <v>-0.07539999999999999</v>
      </c>
      <c r="F1056" s="9" t="n">
        <v>153744367200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인터플렉스 (051370)</t>
        </is>
      </c>
      <c r="B1057" t="inlineStr">
        <is>
          <t>전자부품 제조업</t>
        </is>
      </c>
      <c r="C1057" s="7" t="n">
        <v>6590</v>
      </c>
      <c r="D1057" s="5" t="n">
        <v>-730</v>
      </c>
      <c r="E1057" s="13" t="n">
        <v>-0.09970000000000001</v>
      </c>
      <c r="F1057" s="7" t="n">
        <v>153728040480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제테마 (216080)</t>
        </is>
      </c>
      <c r="B1058" s="8" t="inlineStr">
        <is>
          <t>의료용품 및 기타 의약 관련제품 제조업</t>
        </is>
      </c>
      <c r="C1058" s="9" t="n">
        <v>4120</v>
      </c>
      <c r="D1058" s="10" t="n">
        <v>-145</v>
      </c>
      <c r="E1058" s="11" t="n">
        <v>-0.034</v>
      </c>
      <c r="F1058" s="9" t="n">
        <v>153622847880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코리아에프티 (123410)</t>
        </is>
      </c>
      <c r="B1059" t="inlineStr">
        <is>
          <t>자동차 신품 부품 제조업</t>
        </is>
      </c>
      <c r="C1059" s="7" t="n">
        <v>5500</v>
      </c>
      <c r="D1059" s="5" t="n">
        <v>-290</v>
      </c>
      <c r="E1059" s="13" t="n">
        <v>-0.0501</v>
      </c>
      <c r="F1059" s="7" t="n">
        <v>153125852000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한국주철관 (000970)</t>
        </is>
      </c>
      <c r="B1060" s="8" t="inlineStr">
        <is>
          <t>1차 철강 제조업</t>
        </is>
      </c>
      <c r="C1060" s="9" t="n">
        <v>6710</v>
      </c>
      <c r="D1060" s="10" t="n">
        <v>-50</v>
      </c>
      <c r="E1060" s="11" t="n">
        <v>-0.0074</v>
      </c>
      <c r="F1060" s="9" t="n">
        <v>152991355000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에이스테크 (088800)</t>
        </is>
      </c>
      <c r="B1061" t="inlineStr">
        <is>
          <t>통신 및 방송 장비 제조업</t>
        </is>
      </c>
      <c r="C1061" s="7" t="n">
        <v>2025</v>
      </c>
      <c r="D1061" s="5" t="n">
        <v>-85</v>
      </c>
      <c r="E1061" s="13" t="n">
        <v>-0.0403</v>
      </c>
      <c r="F1061" s="7" t="n">
        <v>152900528850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푸른저축은행 (007330)</t>
        </is>
      </c>
      <c r="B1062" s="8" t="inlineStr">
        <is>
          <t>은행 및 저축기관</t>
        </is>
      </c>
      <c r="C1062" s="9" t="n">
        <v>10120</v>
      </c>
      <c r="D1062" s="10" t="n">
        <v>20</v>
      </c>
      <c r="E1062" s="11" t="n">
        <v>0.002</v>
      </c>
      <c r="F1062" s="9" t="n">
        <v>152637936000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롯데하이마트 (071840)</t>
        </is>
      </c>
      <c r="B1063" t="inlineStr">
        <is>
          <t>가전제품 및 정보통신장비 소매업</t>
        </is>
      </c>
      <c r="C1063" s="7" t="n">
        <v>6460</v>
      </c>
      <c r="D1063" s="5" t="n">
        <v>-50</v>
      </c>
      <c r="E1063" s="13" t="n">
        <v>-0.0077</v>
      </c>
      <c r="F1063" s="7" t="n">
        <v>152505819520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유성티엔에스 (024800)</t>
        </is>
      </c>
      <c r="B1064" s="8" t="inlineStr">
        <is>
          <t>육상 여객 운송업</t>
        </is>
      </c>
      <c r="C1064" s="9" t="n">
        <v>4305</v>
      </c>
      <c r="D1064" s="10" t="n">
        <v>-5</v>
      </c>
      <c r="E1064" s="11" t="n">
        <v>-0.0012</v>
      </c>
      <c r="F1064" s="9" t="n">
        <v>151645217850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제이오 (418550)</t>
        </is>
      </c>
      <c r="B1065" t="inlineStr">
        <is>
          <t>건축기술, 엔지니어링 및 관련 기술 서비스업</t>
        </is>
      </c>
      <c r="C1065" s="7" t="n">
        <v>4725</v>
      </c>
      <c r="D1065" s="5" t="n">
        <v>-180</v>
      </c>
      <c r="E1065" s="13" t="n">
        <v>-0.0367</v>
      </c>
      <c r="F1065" s="7" t="n">
        <v>151283504925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4520</v>
      </c>
      <c r="D1066" s="10" t="n">
        <v>-30</v>
      </c>
      <c r="E1066" s="11" t="n">
        <v>-0.0066</v>
      </c>
      <c r="F1066" s="9" t="n">
        <v>151157840000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폴라리스오피스 (041020)</t>
        </is>
      </c>
      <c r="B1067" t="inlineStr">
        <is>
          <t>소프트웨어 개발 및 공급업</t>
        </is>
      </c>
      <c r="C1067" s="7" t="n">
        <v>3040</v>
      </c>
      <c r="D1067" s="5" t="n">
        <v>-60</v>
      </c>
      <c r="E1067" s="13" t="n">
        <v>-0.0194</v>
      </c>
      <c r="F1067" s="7" t="n">
        <v>151038730720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링크솔루션 (474650)</t>
        </is>
      </c>
      <c r="B1068" s="8" t="inlineStr">
        <is>
          <t>특수 목적용 기계 제조업</t>
        </is>
      </c>
      <c r="C1068" s="9" t="n">
        <v>26150</v>
      </c>
      <c r="D1068" s="10" t="n">
        <v>-1050</v>
      </c>
      <c r="E1068" s="11" t="n">
        <v>-0.0386</v>
      </c>
      <c r="F1068" s="9" t="n">
        <v>150415636800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텔레칩스 (054450)</t>
        </is>
      </c>
      <c r="B1069" t="inlineStr">
        <is>
          <t>반도체 제조업</t>
        </is>
      </c>
      <c r="C1069" s="7" t="n">
        <v>9920</v>
      </c>
      <c r="D1069" s="5" t="n">
        <v>-250</v>
      </c>
      <c r="E1069" s="13" t="n">
        <v>-0.0246</v>
      </c>
      <c r="F1069" s="7" t="n">
        <v>150230791360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에스앤디 (260970)</t>
        </is>
      </c>
      <c r="B1070" s="8" t="inlineStr">
        <is>
          <t>기타 식품 제조업</t>
        </is>
      </c>
      <c r="C1070" s="9" t="n">
        <v>51900</v>
      </c>
      <c r="D1070" s="10" t="n">
        <v>-4600</v>
      </c>
      <c r="E1070" s="11" t="n">
        <v>-0.0814</v>
      </c>
      <c r="F1070" s="9" t="n">
        <v>150133932600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삼양패키징 (272550)</t>
        </is>
      </c>
      <c r="B1071" t="inlineStr">
        <is>
          <t>플라스틱제품 제조업</t>
        </is>
      </c>
      <c r="C1071" s="7" t="n">
        <v>9920</v>
      </c>
      <c r="D1071" s="5" t="n">
        <v>-130</v>
      </c>
      <c r="E1071" s="13" t="n">
        <v>-0.0129</v>
      </c>
      <c r="F1071" s="7" t="n">
        <v>149478587520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삼보판지 (023600)</t>
        </is>
      </c>
      <c r="B1072" s="8" t="inlineStr">
        <is>
          <t>펄프, 종이 및 판지 제조업</t>
        </is>
      </c>
      <c r="C1072" s="9" t="n">
        <v>9330</v>
      </c>
      <c r="D1072" s="10" t="n">
        <v>250</v>
      </c>
      <c r="E1072" s="11" t="n">
        <v>0.0275</v>
      </c>
      <c r="F1072" s="9" t="n">
        <v>149357439000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화신정공 (126640)</t>
        </is>
      </c>
      <c r="B1073" t="inlineStr">
        <is>
          <t>자동차 신품 부품 제조업</t>
        </is>
      </c>
      <c r="C1073" s="7" t="n">
        <v>4260</v>
      </c>
      <c r="D1073" s="5" t="n">
        <v>-155</v>
      </c>
      <c r="E1073" s="13" t="n">
        <v>-0.0351</v>
      </c>
      <c r="F1073" s="7" t="n">
        <v>149338176600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아이패밀리에스씨 (114840)</t>
        </is>
      </c>
      <c r="B1074" s="8" t="inlineStr">
        <is>
          <t>기타 화학제품 제조업</t>
        </is>
      </c>
      <c r="C1074" s="9" t="n">
        <v>8920</v>
      </c>
      <c r="D1074" s="10" t="n">
        <v>-380</v>
      </c>
      <c r="E1074" s="11" t="n">
        <v>-0.0409</v>
      </c>
      <c r="F1074" s="9" t="n">
        <v>148797954200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나노엔텍 (039860)</t>
        </is>
      </c>
      <c r="B1075" t="inlineStr">
        <is>
          <t>의료용 기기 제조업</t>
        </is>
      </c>
      <c r="C1075" s="7" t="n">
        <v>3890</v>
      </c>
      <c r="D1075" s="5" t="n">
        <v>-140</v>
      </c>
      <c r="E1075" s="13" t="n">
        <v>-0.0347</v>
      </c>
      <c r="F1075" s="7" t="n">
        <v>148181976170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이노테크 (469610)</t>
        </is>
      </c>
      <c r="B1076" s="8" t="inlineStr">
        <is>
          <t>특수 목적용 기계 제조업</t>
        </is>
      </c>
      <c r="C1076" s="9" t="n">
        <v>16530</v>
      </c>
      <c r="D1076" s="10" t="n">
        <v>-1450</v>
      </c>
      <c r="E1076" s="11" t="n">
        <v>-0.0806</v>
      </c>
      <c r="F1076" s="9" t="n">
        <v>147826137000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헬릭스미스 (084990)</t>
        </is>
      </c>
      <c r="B1077" t="inlineStr">
        <is>
          <t>자연과학 및 공학 연구개발업</t>
        </is>
      </c>
      <c r="C1077" s="7" t="n">
        <v>3195</v>
      </c>
      <c r="D1077" s="5" t="n">
        <v>-65</v>
      </c>
      <c r="E1077" s="13" t="n">
        <v>-0.0199</v>
      </c>
      <c r="F1077" s="7" t="n">
        <v>147266486415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프레스티지바이오로직스 (334970)</t>
        </is>
      </c>
      <c r="B1078" s="8" t="inlineStr">
        <is>
          <t>의약품 제조업</t>
        </is>
      </c>
      <c r="C1078" s="9" t="n">
        <v>1889</v>
      </c>
      <c r="D1078" s="10" t="n">
        <v>-105</v>
      </c>
      <c r="E1078" s="11" t="n">
        <v>-0.0527</v>
      </c>
      <c r="F1078" s="9" t="n">
        <v>146874731293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제일약품 (271980)</t>
        </is>
      </c>
      <c r="B1079" t="inlineStr">
        <is>
          <t>의약품 제조업</t>
        </is>
      </c>
      <c r="C1079" s="7" t="n">
        <v>9960</v>
      </c>
      <c r="D1079" s="5" t="n">
        <v>-110</v>
      </c>
      <c r="E1079" s="13" t="n">
        <v>-0.0109</v>
      </c>
      <c r="F1079" s="7" t="n">
        <v>146460525120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애니플러스 (310200)</t>
        </is>
      </c>
      <c r="B1080" s="8" t="inlineStr">
        <is>
          <t>영화, 비디오물, 방송프로그램 제작 및 배급업</t>
        </is>
      </c>
      <c r="C1080" s="9" t="n">
        <v>2805</v>
      </c>
      <c r="D1080" s="10" t="n">
        <v>5</v>
      </c>
      <c r="E1080" s="11" t="n">
        <v>0.0018</v>
      </c>
      <c r="F1080" s="9" t="n">
        <v>146316754980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신라교역 (004970)</t>
        </is>
      </c>
      <c r="B1081" t="inlineStr">
        <is>
          <t>어로 어업</t>
        </is>
      </c>
      <c r="C1081" s="7" t="n">
        <v>9120</v>
      </c>
      <c r="D1081" s="5" t="n">
        <v>-340</v>
      </c>
      <c r="E1081" s="13" t="n">
        <v>-0.0359</v>
      </c>
      <c r="F1081" s="7" t="n">
        <v>145920000000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와이엠티 (251370)</t>
        </is>
      </c>
      <c r="B1082" s="8" t="inlineStr">
        <is>
          <t>기초 화학물질 제조업</t>
        </is>
      </c>
      <c r="C1082" s="9" t="n">
        <v>8100</v>
      </c>
      <c r="D1082" s="10" t="n">
        <v>-740</v>
      </c>
      <c r="E1082" s="11" t="n">
        <v>-0.0837</v>
      </c>
      <c r="F1082" s="9" t="n">
        <v>145907025300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동양이엔피 (079960)</t>
        </is>
      </c>
      <c r="B1083" t="inlineStr">
        <is>
          <t>전동기, 발전기 및 전기 변환 · 공급 · 제어 장치 제조업</t>
        </is>
      </c>
      <c r="C1083" s="7" t="n">
        <v>19300</v>
      </c>
      <c r="D1083" s="5" t="n">
        <v>-1850</v>
      </c>
      <c r="E1083" s="13" t="n">
        <v>-0.08749999999999999</v>
      </c>
      <c r="F1083" s="7" t="n">
        <v>145746999400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와이바이오로직스 (338840)</t>
        </is>
      </c>
      <c r="B1084" s="8" t="inlineStr">
        <is>
          <t>자연과학 및 공학 연구개발업</t>
        </is>
      </c>
      <c r="C1084" s="9" t="n">
        <v>9460</v>
      </c>
      <c r="D1084" s="10" t="n">
        <v>-770</v>
      </c>
      <c r="E1084" s="11" t="n">
        <v>-0.07530000000000001</v>
      </c>
      <c r="F1084" s="9" t="n">
        <v>145368802260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동화약품 (000020)</t>
        </is>
      </c>
      <c r="B1085" t="inlineStr">
        <is>
          <t>의약품 제조업</t>
        </is>
      </c>
      <c r="C1085" s="7" t="n">
        <v>5200</v>
      </c>
      <c r="D1085" s="5" t="n">
        <v>-110</v>
      </c>
      <c r="E1085" s="13" t="n">
        <v>-0.0207</v>
      </c>
      <c r="F1085" s="7" t="n">
        <v>145243644000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제룡산업 (147830)</t>
        </is>
      </c>
      <c r="B1086" s="8" t="inlineStr">
        <is>
          <t>구조용 금속제품, 탱크 및 증기발생기 제조업</t>
        </is>
      </c>
      <c r="C1086" s="9" t="n">
        <v>7260</v>
      </c>
      <c r="D1086" s="10" t="n">
        <v>40</v>
      </c>
      <c r="E1086" s="11" t="n">
        <v>0.005500000000000001</v>
      </c>
      <c r="F1086" s="9" t="n">
        <v>145200000000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쎌바이오텍 (049960)</t>
        </is>
      </c>
      <c r="B1087" t="inlineStr">
        <is>
          <t>기초 의약물질 제조업</t>
        </is>
      </c>
      <c r="C1087" s="7" t="n">
        <v>15300</v>
      </c>
      <c r="D1087" s="5" t="n">
        <v>-240</v>
      </c>
      <c r="E1087" s="13" t="n">
        <v>-0.0154</v>
      </c>
      <c r="F1087" s="7" t="n">
        <v>143820000000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시너지이노베이션 (048870)</t>
        </is>
      </c>
      <c r="B1088" s="8" t="inlineStr">
        <is>
          <t>의료용 기기 제조업</t>
        </is>
      </c>
      <c r="C1088" s="9" t="n">
        <v>1629</v>
      </c>
      <c r="D1088" s="10" t="n">
        <v>-44</v>
      </c>
      <c r="E1088" s="11" t="n">
        <v>-0.0263</v>
      </c>
      <c r="F1088" s="9" t="n">
        <v>143526242727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매일홀딩스 (005990)</t>
        </is>
      </c>
      <c r="B1089" t="inlineStr">
        <is>
          <t>동·식물성 유지 및 낙농제품 제조업</t>
        </is>
      </c>
      <c r="C1089" s="7" t="n">
        <v>10780</v>
      </c>
      <c r="D1089" s="5" t="n">
        <v>10</v>
      </c>
      <c r="E1089" s="13" t="n">
        <v>0.0009</v>
      </c>
      <c r="F1089" s="7" t="n">
        <v>143355717120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우양에이치씨 (101970)</t>
        </is>
      </c>
      <c r="B1090" s="8" t="inlineStr">
        <is>
          <t>구조용 금속제품, 탱크 및 증기발생기 제조업</t>
        </is>
      </c>
      <c r="C1090" s="9" t="n">
        <v>9670</v>
      </c>
      <c r="D1090" s="10" t="n">
        <v>30</v>
      </c>
      <c r="E1090" s="11" t="n">
        <v>0.0031</v>
      </c>
      <c r="F1090" s="9" t="n">
        <v>143019387030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더즌 (462860)</t>
        </is>
      </c>
      <c r="B1091" t="inlineStr">
        <is>
          <t>전기 통신업</t>
        </is>
      </c>
      <c r="C1091" s="7" t="n">
        <v>1992</v>
      </c>
      <c r="D1091" s="5" t="n">
        <v>-48</v>
      </c>
      <c r="E1091" s="13" t="n">
        <v>-0.0235</v>
      </c>
      <c r="F1091" s="7" t="n">
        <v>142938993816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멀티캠퍼스 (067280)</t>
        </is>
      </c>
      <c r="B1092" s="8" t="inlineStr">
        <is>
          <t>기타 교육기관</t>
        </is>
      </c>
      <c r="C1092" s="9" t="n">
        <v>24050</v>
      </c>
      <c r="D1092" s="10" t="n">
        <v>-1000</v>
      </c>
      <c r="E1092" s="11" t="n">
        <v>-0.0399</v>
      </c>
      <c r="F1092" s="9" t="n">
        <v>142539034950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한진중공업홀딩스 (003480)</t>
        </is>
      </c>
      <c r="B1093" t="inlineStr">
        <is>
          <t>연료용 가스 제조 및 배관공급업</t>
        </is>
      </c>
      <c r="C1093" s="7" t="n">
        <v>4815</v>
      </c>
      <c r="D1093" s="5" t="n">
        <v>-45</v>
      </c>
      <c r="E1093" s="13" t="n">
        <v>-0.009300000000000001</v>
      </c>
      <c r="F1093" s="7" t="n">
        <v>142186044780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동국산업 (005160)</t>
        </is>
      </c>
      <c r="B1094" s="8" t="inlineStr">
        <is>
          <t>1차 철강 제조업</t>
        </is>
      </c>
      <c r="C1094" s="9" t="n">
        <v>2620</v>
      </c>
      <c r="D1094" s="10" t="n">
        <v>-65</v>
      </c>
      <c r="E1094" s="11" t="n">
        <v>-0.0242</v>
      </c>
      <c r="F1094" s="9" t="n">
        <v>142120542840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혜인 (003010)</t>
        </is>
      </c>
      <c r="B1095" t="inlineStr">
        <is>
          <t>기계장비 및 관련 물품 도매업</t>
        </is>
      </c>
      <c r="C1095" s="7" t="n">
        <v>11170</v>
      </c>
      <c r="D1095" s="5" t="n">
        <v>1480</v>
      </c>
      <c r="E1095" s="13" t="n">
        <v>0.1527</v>
      </c>
      <c r="F1095" s="7" t="n">
        <v>142001383990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케이앤에스아이앤씨 (487400)</t>
        </is>
      </c>
      <c r="B1096" s="8" t="inlineStr">
        <is>
          <t>통신 및 방송 장비 제조업</t>
        </is>
      </c>
      <c r="C1096" s="9" t="n">
        <v>13830</v>
      </c>
      <c r="D1096" s="10" t="n">
        <v>-1030</v>
      </c>
      <c r="E1096" s="11" t="n">
        <v>-0.0693</v>
      </c>
      <c r="F1096" s="9" t="n">
        <v>141907998060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오로스테크놀로지 (322310)</t>
        </is>
      </c>
      <c r="B1097" t="inlineStr">
        <is>
          <t>특수 목적용 기계 제조업</t>
        </is>
      </c>
      <c r="C1097" s="7" t="n">
        <v>15140</v>
      </c>
      <c r="D1097" s="5" t="n">
        <v>-740</v>
      </c>
      <c r="E1097" s="13" t="n">
        <v>-0.0466</v>
      </c>
      <c r="F1097" s="7" t="n">
        <v>141809445880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한국석유 (004090)</t>
        </is>
      </c>
      <c r="B1098" s="8" t="inlineStr">
        <is>
          <t>기타 비금속 광물제품 제조업</t>
        </is>
      </c>
      <c r="C1098" s="9" t="n">
        <v>11160</v>
      </c>
      <c r="D1098" s="10" t="n">
        <v>230</v>
      </c>
      <c r="E1098" s="11" t="n">
        <v>0.021</v>
      </c>
      <c r="F1098" s="9" t="n">
        <v>141666379200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일진다이아 (081000)</t>
        </is>
      </c>
      <c r="B1099" t="inlineStr">
        <is>
          <t>기타 화학제품 제조업</t>
        </is>
      </c>
      <c r="C1099" s="7" t="n">
        <v>9970</v>
      </c>
      <c r="D1099" s="5" t="n">
        <v>-80</v>
      </c>
      <c r="E1099" s="13" t="n">
        <v>-0.008</v>
      </c>
      <c r="F1099" s="7" t="n">
        <v>141603660750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인선이엔티 (060150)</t>
        </is>
      </c>
      <c r="B1100" s="8" t="inlineStr">
        <is>
          <t>폐기물 처리업</t>
        </is>
      </c>
      <c r="C1100" s="9" t="n">
        <v>3105</v>
      </c>
      <c r="D1100" s="10" t="n">
        <v>-40</v>
      </c>
      <c r="E1100" s="11" t="n">
        <v>-0.0127</v>
      </c>
      <c r="F1100" s="9" t="n">
        <v>141475015260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플리토 (300080)</t>
        </is>
      </c>
      <c r="B1101" t="inlineStr">
        <is>
          <t>자료처리, 호스팅, 포털 및 기타 인터넷 정보매개 서비스업</t>
        </is>
      </c>
      <c r="C1101" s="7" t="n">
        <v>8570</v>
      </c>
      <c r="D1101" s="5" t="n">
        <v>-160</v>
      </c>
      <c r="E1101" s="13" t="n">
        <v>-0.0183</v>
      </c>
      <c r="F1101" s="7" t="n">
        <v>141451715070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신원 (009270)</t>
        </is>
      </c>
      <c r="B1102" s="8" t="inlineStr">
        <is>
          <t>봉제의복 제조업</t>
        </is>
      </c>
      <c r="C1102" s="9" t="n">
        <v>1232</v>
      </c>
      <c r="D1102" s="10" t="n">
        <v>162</v>
      </c>
      <c r="E1102" s="11" t="n">
        <v>0.1514</v>
      </c>
      <c r="F1102" s="9" t="n">
        <v>141397124176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SG (255220)</t>
        </is>
      </c>
      <c r="B1103" t="inlineStr">
        <is>
          <t>기타 비금속 광물제품 제조업</t>
        </is>
      </c>
      <c r="C1103" s="7" t="n">
        <v>1290</v>
      </c>
      <c r="D1103" s="5" t="n">
        <v>-60</v>
      </c>
      <c r="E1103" s="13" t="n">
        <v>-0.0444</v>
      </c>
      <c r="F1103" s="7" t="n">
        <v>141336659580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태경산업 (015890)</t>
        </is>
      </c>
      <c r="B1104" s="8" t="inlineStr">
        <is>
          <t>기초 화학물질 제조업</t>
        </is>
      </c>
      <c r="C1104" s="9" t="n">
        <v>4835</v>
      </c>
      <c r="D1104" s="10" t="n">
        <v>-45</v>
      </c>
      <c r="E1104" s="11" t="n">
        <v>-0.0092</v>
      </c>
      <c r="F1104" s="9" t="n">
        <v>141321006250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안국약품 (001540)</t>
        </is>
      </c>
      <c r="B1105" t="inlineStr">
        <is>
          <t>의약품 제조업</t>
        </is>
      </c>
      <c r="C1105" s="7" t="n">
        <v>10800</v>
      </c>
      <c r="D1105" s="5" t="n">
        <v>-1030</v>
      </c>
      <c r="E1105" s="13" t="n">
        <v>-0.08710000000000001</v>
      </c>
      <c r="F1105" s="7" t="n">
        <v>140858136000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나우IB (293580)</t>
        </is>
      </c>
      <c r="B1106" s="8" t="inlineStr">
        <is>
          <t>기타 금융업</t>
        </is>
      </c>
      <c r="C1106" s="9" t="n">
        <v>1479</v>
      </c>
      <c r="D1106" s="10" t="n">
        <v>-32</v>
      </c>
      <c r="E1106" s="11" t="n">
        <v>-0.0212</v>
      </c>
      <c r="F1106" s="9" t="n">
        <v>140401396050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KT나스미디어 (089600)</t>
        </is>
      </c>
      <c r="B1107" t="inlineStr">
        <is>
          <t>광고업</t>
        </is>
      </c>
      <c r="C1107" s="7" t="n">
        <v>12130</v>
      </c>
      <c r="D1107" s="5" t="n">
        <v>50</v>
      </c>
      <c r="E1107" s="13" t="n">
        <v>0.004099999999999999</v>
      </c>
      <c r="F1107" s="7" t="n">
        <v>140321817190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어보브반도체 (102120)</t>
        </is>
      </c>
      <c r="B1108" s="8" t="inlineStr">
        <is>
          <t>반도체 제조업</t>
        </is>
      </c>
      <c r="C1108" s="9" t="n">
        <v>7870</v>
      </c>
      <c r="D1108" s="10" t="n">
        <v>-390</v>
      </c>
      <c r="E1108" s="11" t="n">
        <v>-0.0472</v>
      </c>
      <c r="F1108" s="9" t="n">
        <v>139934526110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하이텍팜 (106190)</t>
        </is>
      </c>
      <c r="B1109" t="inlineStr">
        <is>
          <t>기초 의약물질 제조업</t>
        </is>
      </c>
      <c r="C1109" s="7" t="n">
        <v>13160</v>
      </c>
      <c r="D1109" s="5" t="n">
        <v>1410</v>
      </c>
      <c r="E1109" s="13" t="n">
        <v>0.12</v>
      </c>
      <c r="F1109" s="7" t="n">
        <v>139932556680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효성ITX (094280)</t>
        </is>
      </c>
      <c r="B1110" s="8" t="inlineStr">
        <is>
          <t>기타 사업지원 서비스업</t>
        </is>
      </c>
      <c r="C1110" s="9" t="n">
        <v>12080</v>
      </c>
      <c r="D1110" s="10" t="n">
        <v>-50</v>
      </c>
      <c r="E1110" s="11" t="n">
        <v>-0.004099999999999999</v>
      </c>
      <c r="F1110" s="9" t="n">
        <v>139623056000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선광 (003100)</t>
        </is>
      </c>
      <c r="B1111" t="inlineStr">
        <is>
          <t>기타 운송관련 서비스업</t>
        </is>
      </c>
      <c r="C1111" s="7" t="n">
        <v>21150</v>
      </c>
      <c r="D1111" s="5" t="n">
        <v>-500</v>
      </c>
      <c r="E1111" s="13" t="n">
        <v>-0.0231</v>
      </c>
      <c r="F1111" s="7" t="n">
        <v>139590000000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에코앤드림 (101360)</t>
        </is>
      </c>
      <c r="B1112" s="8" t="inlineStr">
        <is>
          <t>일차전지 및 이차전지 제조업</t>
        </is>
      </c>
      <c r="C1112" s="9" t="n">
        <v>7830</v>
      </c>
      <c r="D1112" s="10" t="n">
        <v>-370</v>
      </c>
      <c r="E1112" s="11" t="n">
        <v>-0.0451</v>
      </c>
      <c r="F1112" s="9" t="n">
        <v>139265272620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삼일제약 (000520)</t>
        </is>
      </c>
      <c r="B1113" t="inlineStr">
        <is>
          <t>의약품 제조업</t>
        </is>
      </c>
      <c r="C1113" s="7" t="n">
        <v>6410</v>
      </c>
      <c r="D1113" s="5" t="n">
        <v>-350</v>
      </c>
      <c r="E1113" s="13" t="n">
        <v>-0.0518</v>
      </c>
      <c r="F1113" s="7" t="n">
        <v>139044508510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케이알엠 (093640)</t>
        </is>
      </c>
      <c r="B1114" s="8" t="inlineStr">
        <is>
          <t>반도체 제조업</t>
        </is>
      </c>
      <c r="C1114" s="9" t="n">
        <v>4225</v>
      </c>
      <c r="D1114" s="10" t="n">
        <v>5</v>
      </c>
      <c r="E1114" s="11" t="n">
        <v>0.0012</v>
      </c>
      <c r="F1114" s="9" t="n">
        <v>138764700100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경인양행 (012610)</t>
        </is>
      </c>
      <c r="B1115" t="inlineStr">
        <is>
          <t>기초 화학물질 제조업</t>
        </is>
      </c>
      <c r="C1115" s="7" t="n">
        <v>3325</v>
      </c>
      <c r="D1115" s="5" t="n">
        <v>-60</v>
      </c>
      <c r="E1115" s="13" t="n">
        <v>-0.0177</v>
      </c>
      <c r="F1115" s="7" t="n">
        <v>138374413625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키다리스튜디오 (020120)</t>
        </is>
      </c>
      <c r="B1116" s="8" t="inlineStr">
        <is>
          <t>자료처리, 호스팅, 포털 및 기타 인터넷 정보매개 서비스업</t>
        </is>
      </c>
      <c r="C1116" s="9" t="n">
        <v>3730</v>
      </c>
      <c r="D1116" s="10" t="n">
        <v>-110</v>
      </c>
      <c r="E1116" s="11" t="n">
        <v>-0.0286</v>
      </c>
      <c r="F1116" s="9" t="n">
        <v>138247847180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아진엑스텍 (059120)</t>
        </is>
      </c>
      <c r="B1117" t="inlineStr">
        <is>
          <t>반도체 제조업</t>
        </is>
      </c>
      <c r="C1117" s="7" t="n">
        <v>7550</v>
      </c>
      <c r="D1117" s="5" t="n">
        <v>-20</v>
      </c>
      <c r="E1117" s="13" t="n">
        <v>-0.0026</v>
      </c>
      <c r="F1117" s="7" t="n">
        <v>138240998300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티움바이오 (321550)</t>
        </is>
      </c>
      <c r="B1118" s="8" t="inlineStr">
        <is>
          <t>자연과학 및 공학 연구개발업</t>
        </is>
      </c>
      <c r="C1118" s="9" t="n">
        <v>4600</v>
      </c>
      <c r="D1118" s="10" t="n">
        <v>-280</v>
      </c>
      <c r="E1118" s="11" t="n">
        <v>-0.0574</v>
      </c>
      <c r="F1118" s="9" t="n">
        <v>138176985000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크레오에스지 (040350)</t>
        </is>
      </c>
      <c r="B1119" t="inlineStr">
        <is>
          <t>컴퓨터 프로그래밍, 시스템 통합 및 관리업</t>
        </is>
      </c>
      <c r="C1119" s="7" t="n">
        <v>6950</v>
      </c>
      <c r="D1119" s="5" t="n">
        <v>-400</v>
      </c>
      <c r="E1119" s="13" t="n">
        <v>-0.0544</v>
      </c>
      <c r="F1119" s="7" t="n">
        <v>138000562200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한솔홀딩스 (004150)</t>
        </is>
      </c>
      <c r="B1120" s="8" t="inlineStr">
        <is>
          <t>기타 금융업</t>
        </is>
      </c>
      <c r="C1120" s="9" t="n">
        <v>3360</v>
      </c>
      <c r="D1120" s="10" t="n">
        <v>-120</v>
      </c>
      <c r="E1120" s="11" t="n">
        <v>-0.0345</v>
      </c>
      <c r="F1120" s="9" t="n">
        <v>137849443200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라온로보틱스 (232680)</t>
        </is>
      </c>
      <c r="B1121" t="inlineStr">
        <is>
          <t>특수 목적용 기계 제조업</t>
        </is>
      </c>
      <c r="C1121" s="7" t="n">
        <v>10380</v>
      </c>
      <c r="D1121" s="5" t="n">
        <v>-60</v>
      </c>
      <c r="E1121" s="13" t="n">
        <v>-0.005699999999999999</v>
      </c>
      <c r="F1121" s="7" t="n">
        <v>137612850000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유니트론텍 (142210)</t>
        </is>
      </c>
      <c r="B1122" s="8" t="inlineStr">
        <is>
          <t>자동차 부품 및 내장품 판매업</t>
        </is>
      </c>
      <c r="C1122" s="9" t="n">
        <v>6610</v>
      </c>
      <c r="D1122" s="10" t="n">
        <v>-120</v>
      </c>
      <c r="E1122" s="11" t="n">
        <v>-0.0178</v>
      </c>
      <c r="F1122" s="9" t="n">
        <v>137166773830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큐알티 (405100)</t>
        </is>
      </c>
      <c r="B1123" t="inlineStr">
        <is>
          <t>그외 기타 전문, 과학 및 기술 서비스업</t>
        </is>
      </c>
      <c r="C1123" s="7" t="n">
        <v>11160</v>
      </c>
      <c r="D1123" s="5" t="n">
        <v>-670</v>
      </c>
      <c r="E1123" s="13" t="n">
        <v>-0.0566</v>
      </c>
      <c r="F1123" s="7" t="n">
        <v>137148599160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이수앱지스 (086890)</t>
        </is>
      </c>
      <c r="B1124" s="8" t="inlineStr">
        <is>
          <t>의료용품 및 기타 의약 관련제품 제조업</t>
        </is>
      </c>
      <c r="C1124" s="9" t="n">
        <v>3360</v>
      </c>
      <c r="D1124" s="10" t="n">
        <v>-70</v>
      </c>
      <c r="E1124" s="11" t="n">
        <v>-0.0204</v>
      </c>
      <c r="F1124" s="9" t="n">
        <v>137003805120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모트렉스 (118990)</t>
        </is>
      </c>
      <c r="B1125" t="inlineStr">
        <is>
          <t>자동차 신품 부품 제조업</t>
        </is>
      </c>
      <c r="C1125" s="7" t="n">
        <v>5570</v>
      </c>
      <c r="D1125" s="5" t="n">
        <v>-160</v>
      </c>
      <c r="E1125" s="13" t="n">
        <v>-0.0279</v>
      </c>
      <c r="F1125" s="7" t="n">
        <v>136673156470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엘케이켐 (489500)</t>
        </is>
      </c>
      <c r="B1126" s="8" t="inlineStr">
        <is>
          <t>기타 화학제품 제조업</t>
        </is>
      </c>
      <c r="C1126" s="9" t="n">
        <v>21350</v>
      </c>
      <c r="D1126" s="10" t="n">
        <v>-300</v>
      </c>
      <c r="E1126" s="11" t="n">
        <v>-0.0139</v>
      </c>
      <c r="F1126" s="9" t="n">
        <v>136452931300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에스텍 (069510)</t>
        </is>
      </c>
      <c r="B1127" t="inlineStr">
        <is>
          <t>영상 및 음향기기 제조업</t>
        </is>
      </c>
      <c r="C1127" s="7" t="n">
        <v>12490</v>
      </c>
      <c r="D1127" s="5" t="n">
        <v>-70</v>
      </c>
      <c r="E1127" s="13" t="n">
        <v>-0.005600000000000001</v>
      </c>
      <c r="F1127" s="7" t="n">
        <v>136265900000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넥써쓰 (205500)</t>
        </is>
      </c>
      <c r="B1128" s="8" t="inlineStr">
        <is>
          <t>소프트웨어 개발 및 공급업</t>
        </is>
      </c>
      <c r="C1128" s="9" t="n">
        <v>1673</v>
      </c>
      <c r="D1128" s="10" t="n">
        <v>-24</v>
      </c>
      <c r="E1128" s="11" t="n">
        <v>-0.0141</v>
      </c>
      <c r="F1128" s="9" t="n">
        <v>136157180285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엠디바이스 (226590)</t>
        </is>
      </c>
      <c r="B1129" t="inlineStr">
        <is>
          <t>전자부품 제조업</t>
        </is>
      </c>
      <c r="C1129" s="7" t="n">
        <v>12670</v>
      </c>
      <c r="D1129" s="5" t="n">
        <v>0</v>
      </c>
      <c r="E1129" s="13" t="n">
        <v>0</v>
      </c>
      <c r="F1129" s="7" t="n">
        <v>135781653280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새로닉스 (042600)</t>
        </is>
      </c>
      <c r="B1130" s="8" t="inlineStr">
        <is>
          <t>전자부품 제조업</t>
        </is>
      </c>
      <c r="C1130" s="9" t="n">
        <v>10900</v>
      </c>
      <c r="D1130" s="10" t="n">
        <v>-340</v>
      </c>
      <c r="E1130" s="11" t="n">
        <v>-0.0302</v>
      </c>
      <c r="F1130" s="9" t="n">
        <v>135416956600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우진엔텍 (457550)</t>
        </is>
      </c>
      <c r="B1131" t="inlineStr">
        <is>
          <t>그외 기타 전문, 과학 및 기술 서비스업</t>
        </is>
      </c>
      <c r="C1131" s="7" t="n">
        <v>14460</v>
      </c>
      <c r="D1131" s="5" t="n">
        <v>-750</v>
      </c>
      <c r="E1131" s="13" t="n">
        <v>-0.0493</v>
      </c>
      <c r="F1131" s="7" t="n">
        <v>134752132680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피델릭스 (032580)</t>
        </is>
      </c>
      <c r="B1132" s="8" t="inlineStr">
        <is>
          <t>반도체 제조업</t>
        </is>
      </c>
      <c r="C1132" s="9" t="n">
        <v>4065</v>
      </c>
      <c r="D1132" s="10" t="n">
        <v>15</v>
      </c>
      <c r="E1132" s="11" t="n">
        <v>0.0037</v>
      </c>
      <c r="F1132" s="9" t="n">
        <v>134681840160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씨앤지하이테크 (264660)</t>
        </is>
      </c>
      <c r="B1133" t="inlineStr">
        <is>
          <t>특수 목적용 기계 제조업</t>
        </is>
      </c>
      <c r="C1133" s="7" t="n">
        <v>13850</v>
      </c>
      <c r="D1133" s="5" t="n">
        <v>-240</v>
      </c>
      <c r="E1133" s="13" t="n">
        <v>-0.017</v>
      </c>
      <c r="F1133" s="7" t="n">
        <v>134638232200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그래디언트 (035080)</t>
        </is>
      </c>
      <c r="B1134" s="8" t="inlineStr">
        <is>
          <t>무점포 소매업</t>
        </is>
      </c>
      <c r="C1134" s="9" t="n">
        <v>11770</v>
      </c>
      <c r="D1134" s="10" t="n">
        <v>-210</v>
      </c>
      <c r="E1134" s="11" t="n">
        <v>-0.0175</v>
      </c>
      <c r="F1134" s="9" t="n">
        <v>134546212680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화승인더 (006060)</t>
        </is>
      </c>
      <c r="B1135" t="inlineStr">
        <is>
          <t>상품 종합 도매업</t>
        </is>
      </c>
      <c r="C1135" s="7" t="n">
        <v>2425</v>
      </c>
      <c r="D1135" s="5" t="n">
        <v>-90</v>
      </c>
      <c r="E1135" s="13" t="n">
        <v>-0.0358</v>
      </c>
      <c r="F1135" s="7" t="n">
        <v>134151000000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고려신용정보 (049720)</t>
        </is>
      </c>
      <c r="B1136" s="8" t="inlineStr">
        <is>
          <t>기타 사업지원 서비스업</t>
        </is>
      </c>
      <c r="C1136" s="9" t="n">
        <v>9380</v>
      </c>
      <c r="D1136" s="10" t="n">
        <v>-130</v>
      </c>
      <c r="E1136" s="11" t="n">
        <v>-0.0137</v>
      </c>
      <c r="F1136" s="9" t="n">
        <v>134134000000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지씨지놈 (340450)</t>
        </is>
      </c>
      <c r="B1137" t="inlineStr">
        <is>
          <t>그외 기타 전문, 과학 및 기술 서비스업</t>
        </is>
      </c>
      <c r="C1137" s="7" t="n">
        <v>5670</v>
      </c>
      <c r="D1137" s="5" t="n">
        <v>50</v>
      </c>
      <c r="E1137" s="13" t="n">
        <v>0.0089</v>
      </c>
      <c r="F1137" s="7" t="n">
        <v>134099996310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컨텍 (451760)</t>
        </is>
      </c>
      <c r="B1138" s="8" t="inlineStr">
        <is>
          <t>컴퓨터 프로그래밍, 시스템 통합 및 관리업</t>
        </is>
      </c>
      <c r="C1138" s="9" t="n">
        <v>8100</v>
      </c>
      <c r="D1138" s="10" t="n">
        <v>-400</v>
      </c>
      <c r="E1138" s="11" t="n">
        <v>-0.0471</v>
      </c>
      <c r="F1138" s="9" t="n">
        <v>133712969400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메쎄이상 (408920)</t>
        </is>
      </c>
      <c r="B1139" t="inlineStr">
        <is>
          <t>기타 사업지원 서비스업</t>
        </is>
      </c>
      <c r="C1139" s="7" t="n">
        <v>3090</v>
      </c>
      <c r="D1139" s="5" t="n">
        <v>-10</v>
      </c>
      <c r="E1139" s="13" t="n">
        <v>-0.0032</v>
      </c>
      <c r="F1139" s="7" t="n">
        <v>133588285950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마크로젠 (038290)</t>
        </is>
      </c>
      <c r="B1140" s="8" t="inlineStr">
        <is>
          <t>그외 기타 전문, 과학 및 기술 서비스업</t>
        </is>
      </c>
      <c r="C1140" s="9" t="n">
        <v>12320</v>
      </c>
      <c r="D1140" s="10" t="n">
        <v>-530</v>
      </c>
      <c r="E1140" s="11" t="n">
        <v>-0.0412</v>
      </c>
      <c r="F1140" s="9" t="n">
        <v>133566048000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퀄리타스반도체 (432720)</t>
        </is>
      </c>
      <c r="B1141" t="inlineStr">
        <is>
          <t>반도체 제조업</t>
        </is>
      </c>
      <c r="C1141" s="7" t="n">
        <v>9400</v>
      </c>
      <c r="D1141" s="5" t="n">
        <v>-180</v>
      </c>
      <c r="E1141" s="13" t="n">
        <v>-0.0188</v>
      </c>
      <c r="F1141" s="7" t="n">
        <v>133363176800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동방메디컬 (240550)</t>
        </is>
      </c>
      <c r="B1142" s="8" t="inlineStr">
        <is>
          <t>의료용 기기 제조업</t>
        </is>
      </c>
      <c r="C1142" s="9" t="n">
        <v>6370</v>
      </c>
      <c r="D1142" s="10" t="n">
        <v>-280</v>
      </c>
      <c r="E1142" s="11" t="n">
        <v>-0.0421</v>
      </c>
      <c r="F1142" s="9" t="n">
        <v>133349197800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지니언스 (263860)</t>
        </is>
      </c>
      <c r="B1143" t="inlineStr">
        <is>
          <t>소프트웨어 개발 및 공급업</t>
        </is>
      </c>
      <c r="C1143" s="7" t="n">
        <v>14660</v>
      </c>
      <c r="D1143" s="5" t="n">
        <v>-520</v>
      </c>
      <c r="E1143" s="13" t="n">
        <v>-0.0343</v>
      </c>
      <c r="F1143" s="7" t="n">
        <v>133106936000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제이엘케이 (322510)</t>
        </is>
      </c>
      <c r="B1144" s="8" t="inlineStr">
        <is>
          <t>소프트웨어 개발 및 공급업</t>
        </is>
      </c>
      <c r="C1144" s="9" t="n">
        <v>5170</v>
      </c>
      <c r="D1144" s="10" t="n">
        <v>-30</v>
      </c>
      <c r="E1144" s="11" t="n">
        <v>-0.0058</v>
      </c>
      <c r="F1144" s="9" t="n">
        <v>133002861640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코데즈컴바인 (047770)</t>
        </is>
      </c>
      <c r="B1145" t="inlineStr">
        <is>
          <t>봉제의복 제조업</t>
        </is>
      </c>
      <c r="C1145" s="7" t="n">
        <v>3510</v>
      </c>
      <c r="D1145" s="5" t="n">
        <v>810</v>
      </c>
      <c r="E1145" s="13" t="n">
        <v>0.3</v>
      </c>
      <c r="F1145" s="7" t="n">
        <v>132827533020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라이콤 (388790)</t>
        </is>
      </c>
      <c r="B1146" s="8" t="inlineStr">
        <is>
          <t>통신 및 방송 장비 제조업</t>
        </is>
      </c>
      <c r="C1146" s="9" t="n">
        <v>4330</v>
      </c>
      <c r="D1146" s="10" t="n">
        <v>145</v>
      </c>
      <c r="E1146" s="11" t="n">
        <v>0.0346</v>
      </c>
      <c r="F1146" s="9" t="n">
        <v>132559312800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알에스오토메이션 (140670)</t>
        </is>
      </c>
      <c r="B1147" t="inlineStr">
        <is>
          <t>전자부품 제조업</t>
        </is>
      </c>
      <c r="C1147" s="7" t="n">
        <v>10320</v>
      </c>
      <c r="D1147" s="5" t="n">
        <v>-520</v>
      </c>
      <c r="E1147" s="13" t="n">
        <v>-0.048</v>
      </c>
      <c r="F1147" s="7" t="n">
        <v>132507148800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씨피시스템 (413630)</t>
        </is>
      </c>
      <c r="B1148" s="8" t="inlineStr">
        <is>
          <t>플라스틱제품 제조업</t>
        </is>
      </c>
      <c r="C1148" s="9" t="n">
        <v>3635</v>
      </c>
      <c r="D1148" s="10" t="n">
        <v>-135</v>
      </c>
      <c r="E1148" s="11" t="n">
        <v>-0.0358</v>
      </c>
      <c r="F1148" s="9" t="n">
        <v>132447059175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금강공업 (014280)</t>
        </is>
      </c>
      <c r="B1149" t="inlineStr">
        <is>
          <t>1차 철강 제조업</t>
        </is>
      </c>
      <c r="C1149" s="7" t="n">
        <v>4515</v>
      </c>
      <c r="D1149" s="5" t="n">
        <v>35</v>
      </c>
      <c r="E1149" s="13" t="n">
        <v>0.007800000000000001</v>
      </c>
      <c r="F1149" s="7" t="n">
        <v>132422046855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화승코퍼레이션 (013520)</t>
        </is>
      </c>
      <c r="B1150" s="8" t="inlineStr">
        <is>
          <t>자동차 신품 부품 제조업</t>
        </is>
      </c>
      <c r="C1150" s="9" t="n">
        <v>2640</v>
      </c>
      <c r="D1150" s="10" t="n">
        <v>-80</v>
      </c>
      <c r="E1150" s="11" t="n">
        <v>-0.0294</v>
      </c>
      <c r="F1150" s="9" t="n">
        <v>132135305280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리센스메디컬 (394420)</t>
        </is>
      </c>
      <c r="B1151" t="inlineStr">
        <is>
          <t>의료용 기기 제조업</t>
        </is>
      </c>
      <c r="C1151" s="7" t="n">
        <v>12000</v>
      </c>
      <c r="D1151" s="5" t="n">
        <v>270</v>
      </c>
      <c r="E1151" s="13" t="n">
        <v>0.023</v>
      </c>
      <c r="F1151" s="7" t="n">
        <v>131996412000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와이투솔루션 (011690)</t>
        </is>
      </c>
      <c r="B1152" s="8" t="inlineStr">
        <is>
          <t>반도체 제조업</t>
        </is>
      </c>
      <c r="C1152" s="9" t="n">
        <v>3595</v>
      </c>
      <c r="D1152" s="10" t="n">
        <v>-175</v>
      </c>
      <c r="E1152" s="11" t="n">
        <v>-0.0464</v>
      </c>
      <c r="F1152" s="9" t="n">
        <v>131952296430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미원홀딩스 (107590)</t>
        </is>
      </c>
      <c r="B1153" t="inlineStr">
        <is>
          <t>기타 금융업</t>
        </is>
      </c>
      <c r="C1153" s="7" t="n">
        <v>56800</v>
      </c>
      <c r="D1153" s="5" t="n">
        <v>800</v>
      </c>
      <c r="E1153" s="13" t="n">
        <v>0.0143</v>
      </c>
      <c r="F1153" s="7" t="n">
        <v>131776000000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모다이노칩 (080420)</t>
        </is>
      </c>
      <c r="B1154" s="8" t="inlineStr">
        <is>
          <t>섬유, 의복, 신발 및 가죽제품 소매업</t>
        </is>
      </c>
      <c r="C1154" s="9" t="n">
        <v>1652</v>
      </c>
      <c r="D1154" s="10" t="n">
        <v>21</v>
      </c>
      <c r="E1154" s="11" t="n">
        <v>0.0129</v>
      </c>
      <c r="F1154" s="9" t="n">
        <v>131700119544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비씨엔씨 (146320)</t>
        </is>
      </c>
      <c r="B1155" t="inlineStr">
        <is>
          <t>반도체 제조업</t>
        </is>
      </c>
      <c r="C1155" s="7" t="n">
        <v>10290</v>
      </c>
      <c r="D1155" s="5" t="n">
        <v>110</v>
      </c>
      <c r="E1155" s="13" t="n">
        <v>0.0108</v>
      </c>
      <c r="F1155" s="7" t="n">
        <v>131690627670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남선알미늄 (008350)</t>
        </is>
      </c>
      <c r="B1156" s="8" t="inlineStr">
        <is>
          <t>1차 비철금속 제조업</t>
        </is>
      </c>
      <c r="C1156" s="9" t="n">
        <v>1019</v>
      </c>
      <c r="D1156" s="10" t="n">
        <v>-10</v>
      </c>
      <c r="E1156" s="11" t="n">
        <v>-0.0097</v>
      </c>
      <c r="F1156" s="9" t="n">
        <v>131531592710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켐트로스 (220260)</t>
        </is>
      </c>
      <c r="B1157" t="inlineStr">
        <is>
          <t>기타 화학제품 제조업</t>
        </is>
      </c>
      <c r="C1157" s="7" t="n">
        <v>4100</v>
      </c>
      <c r="D1157" s="5" t="n">
        <v>15</v>
      </c>
      <c r="E1157" s="13" t="n">
        <v>0.0037</v>
      </c>
      <c r="F1157" s="7" t="n">
        <v>131495425500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디와이파워 (210540)</t>
        </is>
      </c>
      <c r="B1158" s="8" t="inlineStr">
        <is>
          <t>특수 목적용 기계 제조업</t>
        </is>
      </c>
      <c r="C1158" s="9" t="n">
        <v>11880</v>
      </c>
      <c r="D1158" s="10" t="n">
        <v>-120</v>
      </c>
      <c r="E1158" s="11" t="n">
        <v>-0.01</v>
      </c>
      <c r="F1158" s="9" t="n">
        <v>131175491040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조일알미늄 (018470)</t>
        </is>
      </c>
      <c r="B1159" t="inlineStr">
        <is>
          <t>1차 비철금속 제조업</t>
        </is>
      </c>
      <c r="C1159" s="7" t="n">
        <v>1035</v>
      </c>
      <c r="D1159" s="5" t="n">
        <v>-14</v>
      </c>
      <c r="E1159" s="13" t="n">
        <v>-0.0133</v>
      </c>
      <c r="F1159" s="7" t="n">
        <v>131063831235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디씨엠 (024090)</t>
        </is>
      </c>
      <c r="B1160" s="8" t="inlineStr">
        <is>
          <t>1차 철강 제조업</t>
        </is>
      </c>
      <c r="C1160" s="9" t="n">
        <v>11480</v>
      </c>
      <c r="D1160" s="10" t="n">
        <v>20</v>
      </c>
      <c r="E1160" s="11" t="n">
        <v>0.0017</v>
      </c>
      <c r="F1160" s="9" t="n">
        <v>130872000000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SV인베스트먼트 (289080)</t>
        </is>
      </c>
      <c r="B1161" t="inlineStr">
        <is>
          <t>기타 금융업</t>
        </is>
      </c>
      <c r="C1161" s="7" t="n">
        <v>2175</v>
      </c>
      <c r="D1161" s="5" t="n">
        <v>-15</v>
      </c>
      <c r="E1161" s="13" t="n">
        <v>-0.0068</v>
      </c>
      <c r="F1161" s="7" t="n">
        <v>130800656775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제노코 (361390)</t>
        </is>
      </c>
      <c r="B1162" s="8" t="inlineStr">
        <is>
          <t>통신 및 방송 장비 제조업</t>
        </is>
      </c>
      <c r="C1162" s="9" t="n">
        <v>13430</v>
      </c>
      <c r="D1162" s="10" t="n">
        <v>-670</v>
      </c>
      <c r="E1162" s="11" t="n">
        <v>-0.0475</v>
      </c>
      <c r="F1162" s="9" t="n">
        <v>130759596830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신흥 (004080)</t>
        </is>
      </c>
      <c r="B1163" t="inlineStr">
        <is>
          <t>기계장비 및 관련 물품 도매업</t>
        </is>
      </c>
      <c r="C1163" s="7" t="n">
        <v>14040</v>
      </c>
      <c r="D1163" s="5" t="n">
        <v>0</v>
      </c>
      <c r="E1163" s="13" t="n">
        <v>0</v>
      </c>
      <c r="F1163" s="7" t="n">
        <v>130572000000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제이아이테크 (417500)</t>
        </is>
      </c>
      <c r="B1164" s="8" t="inlineStr">
        <is>
          <t>기타 화학제품 제조업</t>
        </is>
      </c>
      <c r="C1164" s="9" t="n">
        <v>3980</v>
      </c>
      <c r="D1164" s="10" t="n">
        <v>80</v>
      </c>
      <c r="E1164" s="11" t="n">
        <v>0.0205</v>
      </c>
      <c r="F1164" s="9" t="n">
        <v>130483281120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나라스페이스테크놀로지 (478340)</t>
        </is>
      </c>
      <c r="B1165" t="inlineStr">
        <is>
          <t>항공기,우주선 및 부품 제조업</t>
        </is>
      </c>
      <c r="C1165" s="7" t="n">
        <v>11270</v>
      </c>
      <c r="D1165" s="5" t="n">
        <v>-730</v>
      </c>
      <c r="E1165" s="13" t="n">
        <v>-0.0608</v>
      </c>
      <c r="F1165" s="7" t="n">
        <v>130395398910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세아메카닉스 (396300)</t>
        </is>
      </c>
      <c r="B1166" s="8" t="inlineStr">
        <is>
          <t>기타 금속 가공제품 제조업</t>
        </is>
      </c>
      <c r="C1166" s="9" t="n">
        <v>4920</v>
      </c>
      <c r="D1166" s="10" t="n">
        <v>95</v>
      </c>
      <c r="E1166" s="11" t="n">
        <v>0.0197</v>
      </c>
      <c r="F1166" s="9" t="n">
        <v>130328340000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토니모리 (214420)</t>
        </is>
      </c>
      <c r="B1167" t="inlineStr">
        <is>
          <t>기타 화학제품 제조업</t>
        </is>
      </c>
      <c r="C1167" s="7" t="n">
        <v>5390</v>
      </c>
      <c r="D1167" s="5" t="n">
        <v>-470</v>
      </c>
      <c r="E1167" s="13" t="n">
        <v>-0.08019999999999999</v>
      </c>
      <c r="F1167" s="7" t="n">
        <v>129655366610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케이엔솔 (053080)</t>
        </is>
      </c>
      <c r="B1168" s="8" t="inlineStr">
        <is>
          <t>일반 목적용 기계 제조업</t>
        </is>
      </c>
      <c r="C1168" s="9" t="n">
        <v>9970</v>
      </c>
      <c r="D1168" s="10" t="n">
        <v>870</v>
      </c>
      <c r="E1168" s="11" t="n">
        <v>0.0956</v>
      </c>
      <c r="F1168" s="9" t="n">
        <v>129608075790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LG헬로비전 (037560)</t>
        </is>
      </c>
      <c r="B1169" t="inlineStr">
        <is>
          <t>텔레비전 방송업</t>
        </is>
      </c>
      <c r="C1169" s="7" t="n">
        <v>1672</v>
      </c>
      <c r="D1169" s="5" t="n">
        <v>-46</v>
      </c>
      <c r="E1169" s="13" t="n">
        <v>-0.0268</v>
      </c>
      <c r="F1169" s="7" t="n">
        <v>129491158280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윈스테크넷 (136540)</t>
        </is>
      </c>
      <c r="B1170" s="8" t="inlineStr">
        <is>
          <t>컴퓨터 프로그래밍, 시스템 통합 및 관리업</t>
        </is>
      </c>
      <c r="C1170" s="9" t="n">
        <v>10520</v>
      </c>
      <c r="D1170" s="10" t="n">
        <v>-160</v>
      </c>
      <c r="E1170" s="11" t="n">
        <v>-0.015</v>
      </c>
      <c r="F1170" s="9" t="n">
        <v>129182927920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샘표 (007540)</t>
        </is>
      </c>
      <c r="B1171" t="inlineStr">
        <is>
          <t>기타 금융업</t>
        </is>
      </c>
      <c r="C1171" s="7" t="n">
        <v>44850</v>
      </c>
      <c r="D1171" s="5" t="n">
        <v>-1000</v>
      </c>
      <c r="E1171" s="13" t="n">
        <v>-0.0218</v>
      </c>
      <c r="F1171" s="7" t="n">
        <v>128979630000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한독 (002390)</t>
        </is>
      </c>
      <c r="B1172" s="8" t="inlineStr">
        <is>
          <t>의약품 제조업</t>
        </is>
      </c>
      <c r="C1172" s="9" t="n">
        <v>9320</v>
      </c>
      <c r="D1172" s="10" t="n">
        <v>-280</v>
      </c>
      <c r="E1172" s="11" t="n">
        <v>-0.0292</v>
      </c>
      <c r="F1172" s="9" t="n">
        <v>128276127560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HB솔루션 (297890)</t>
        </is>
      </c>
      <c r="B1173" t="inlineStr">
        <is>
          <t>특수 목적용 기계 제조업</t>
        </is>
      </c>
      <c r="C1173" s="7" t="n">
        <v>1753</v>
      </c>
      <c r="D1173" s="5" t="n">
        <v>-57</v>
      </c>
      <c r="E1173" s="13" t="n">
        <v>-0.0315</v>
      </c>
      <c r="F1173" s="7" t="n">
        <v>128216022242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라온텍 (418420)</t>
        </is>
      </c>
      <c r="B1174" s="8" t="inlineStr">
        <is>
          <t>전자부품 제조업</t>
        </is>
      </c>
      <c r="C1174" s="9" t="n">
        <v>4165</v>
      </c>
      <c r="D1174" s="10" t="n">
        <v>-120</v>
      </c>
      <c r="E1174" s="11" t="n">
        <v>-0.028</v>
      </c>
      <c r="F1174" s="9" t="n">
        <v>128176034070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솔본 (035610)</t>
        </is>
      </c>
      <c r="B1175" t="inlineStr">
        <is>
          <t>회사 본부 및 경영 컨설팅 서비스업</t>
        </is>
      </c>
      <c r="C1175" s="7" t="n">
        <v>4680</v>
      </c>
      <c r="D1175" s="5" t="n">
        <v>-360</v>
      </c>
      <c r="E1175" s="13" t="n">
        <v>-0.07139999999999999</v>
      </c>
      <c r="F1175" s="7" t="n">
        <v>127979265960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나무에이엑스 (242040)</t>
        </is>
      </c>
      <c r="B1176" s="8" t="inlineStr">
        <is>
          <t>소프트웨어 개발 및 공급업</t>
        </is>
      </c>
      <c r="C1176" s="9" t="n">
        <v>3690</v>
      </c>
      <c r="D1176" s="10" t="n">
        <v>-170</v>
      </c>
      <c r="E1176" s="11" t="n">
        <v>-0.044</v>
      </c>
      <c r="F1176" s="9" t="n">
        <v>127697114160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쇼박스 (086980)</t>
        </is>
      </c>
      <c r="B1177" t="inlineStr">
        <is>
          <t>영화, 비디오물, 방송프로그램 제작 및 배급업</t>
        </is>
      </c>
      <c r="C1177" s="7" t="n">
        <v>2045</v>
      </c>
      <c r="D1177" s="5" t="n">
        <v>-5</v>
      </c>
      <c r="E1177" s="13" t="n">
        <v>-0.0024</v>
      </c>
      <c r="F1177" s="7" t="n">
        <v>127685710000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HDC현대EP (089470)</t>
        </is>
      </c>
      <c r="B1178" s="8" t="inlineStr">
        <is>
          <t>기타 화학제품 제조업</t>
        </is>
      </c>
      <c r="C1178" s="9" t="n">
        <v>3990</v>
      </c>
      <c r="D1178" s="10" t="n">
        <v>-50</v>
      </c>
      <c r="E1178" s="11" t="n">
        <v>-0.0124</v>
      </c>
      <c r="F1178" s="9" t="n">
        <v>127281000000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신화프리텍 (095190)</t>
        </is>
      </c>
      <c r="B1179" t="inlineStr">
        <is>
          <t>기타 금속 가공제품 제조업</t>
        </is>
      </c>
      <c r="C1179" s="7" t="n">
        <v>1945</v>
      </c>
      <c r="D1179" s="5" t="n">
        <v>-31</v>
      </c>
      <c r="E1179" s="13" t="n">
        <v>-0.0157</v>
      </c>
      <c r="F1179" s="7" t="n">
        <v>126931598590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이지스레지던스리츠 (350520)</t>
        </is>
      </c>
      <c r="B1180" s="8" t="inlineStr">
        <is>
          <t>부동산 임대 및 공급업</t>
        </is>
      </c>
      <c r="C1180" s="9" t="n">
        <v>3440</v>
      </c>
      <c r="D1180" s="10" t="n">
        <v>-10</v>
      </c>
      <c r="E1180" s="11" t="n">
        <v>-0.0029</v>
      </c>
      <c r="F1180" s="9" t="n">
        <v>126819734880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SM C&amp;C (048550)</t>
        </is>
      </c>
      <c r="B1181" t="inlineStr">
        <is>
          <t>광고업</t>
        </is>
      </c>
      <c r="C1181" s="7" t="n">
        <v>1311</v>
      </c>
      <c r="D1181" s="5" t="n">
        <v>-49</v>
      </c>
      <c r="E1181" s="13" t="n">
        <v>-0.036</v>
      </c>
      <c r="F1181" s="7" t="n">
        <v>126792866820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한신공영 (004960)</t>
        </is>
      </c>
      <c r="B1182" s="8" t="inlineStr">
        <is>
          <t>건물 건설업</t>
        </is>
      </c>
      <c r="C1182" s="9" t="n">
        <v>10940</v>
      </c>
      <c r="D1182" s="10" t="n">
        <v>-750</v>
      </c>
      <c r="E1182" s="11" t="n">
        <v>-0.06419999999999999</v>
      </c>
      <c r="F1182" s="9" t="n">
        <v>126583479880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경동도시가스 (267290)</t>
        </is>
      </c>
      <c r="B1183" t="inlineStr">
        <is>
          <t>연료용 가스 제조 및 배관공급업</t>
        </is>
      </c>
      <c r="C1183" s="7" t="n">
        <v>21350</v>
      </c>
      <c r="D1183" s="5" t="n">
        <v>-300</v>
      </c>
      <c r="E1183" s="13" t="n">
        <v>-0.0139</v>
      </c>
      <c r="F1183" s="7" t="n">
        <v>125866918100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노바텍 (285490)</t>
        </is>
      </c>
      <c r="B1184" s="8" t="inlineStr">
        <is>
          <t>그외 기타 제품 제조업</t>
        </is>
      </c>
      <c r="C1184" s="9" t="n">
        <v>11900</v>
      </c>
      <c r="D1184" s="10" t="n">
        <v>-300</v>
      </c>
      <c r="E1184" s="11" t="n">
        <v>-0.0246</v>
      </c>
      <c r="F1184" s="9" t="n">
        <v>125852388900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AP위성 (211270)</t>
        </is>
      </c>
      <c r="B1185" t="inlineStr">
        <is>
          <t>통신 및 방송 장비 제조업</t>
        </is>
      </c>
      <c r="C1185" s="7" t="n">
        <v>8340</v>
      </c>
      <c r="D1185" s="5" t="n">
        <v>-310</v>
      </c>
      <c r="E1185" s="13" t="n">
        <v>-0.0358</v>
      </c>
      <c r="F1185" s="7" t="n">
        <v>125786415360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나인테크 (267320)</t>
        </is>
      </c>
      <c r="B1186" s="8" t="inlineStr">
        <is>
          <t>특수 목적용 기계 제조업</t>
        </is>
      </c>
      <c r="C1186" s="9" t="n">
        <v>2190</v>
      </c>
      <c r="D1186" s="10" t="n">
        <v>-50</v>
      </c>
      <c r="E1186" s="11" t="n">
        <v>-0.0223</v>
      </c>
      <c r="F1186" s="9" t="n">
        <v>125739496050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코맥스 (036690)</t>
        </is>
      </c>
      <c r="B1187" t="inlineStr">
        <is>
          <t>통신 및 방송 장비 제조업</t>
        </is>
      </c>
      <c r="C1187" s="7" t="n">
        <v>2885</v>
      </c>
      <c r="D1187" s="5" t="n">
        <v>0</v>
      </c>
      <c r="E1187" s="13" t="n">
        <v>0</v>
      </c>
      <c r="F1187" s="7" t="n">
        <v>125692107675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엠에스씨 (009780)</t>
        </is>
      </c>
      <c r="B1188" s="8" t="inlineStr">
        <is>
          <t>기타 식품 제조업</t>
        </is>
      </c>
      <c r="C1188" s="9" t="n">
        <v>7130</v>
      </c>
      <c r="D1188" s="10" t="n">
        <v>-130</v>
      </c>
      <c r="E1188" s="11" t="n">
        <v>-0.0179</v>
      </c>
      <c r="F1188" s="9" t="n">
        <v>125488000000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계양전기 (012200)</t>
        </is>
      </c>
      <c r="B1189" t="inlineStr">
        <is>
          <t>일반 목적용 기계 제조업</t>
        </is>
      </c>
      <c r="C1189" s="7" t="n">
        <v>4600</v>
      </c>
      <c r="D1189" s="5" t="n">
        <v>265</v>
      </c>
      <c r="E1189" s="13" t="n">
        <v>0.0611</v>
      </c>
      <c r="F1189" s="7" t="n">
        <v>125225013400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JW신약 (067290)</t>
        </is>
      </c>
      <c r="B1190" s="8" t="inlineStr">
        <is>
          <t>의약품 제조업</t>
        </is>
      </c>
      <c r="C1190" s="9" t="n">
        <v>2225</v>
      </c>
      <c r="D1190" s="10" t="n">
        <v>125</v>
      </c>
      <c r="E1190" s="11" t="n">
        <v>0.0595</v>
      </c>
      <c r="F1190" s="9" t="n">
        <v>124682554175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KX (122450)</t>
        </is>
      </c>
      <c r="B1191" t="inlineStr">
        <is>
          <t>텔레비전 방송업</t>
        </is>
      </c>
      <c r="C1191" s="7" t="n">
        <v>2780</v>
      </c>
      <c r="D1191" s="5" t="n">
        <v>-20</v>
      </c>
      <c r="E1191" s="13" t="n">
        <v>-0.0071</v>
      </c>
      <c r="F1191" s="7" t="n">
        <v>124599138520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일승 (333430)</t>
        </is>
      </c>
      <c r="B1192" s="8" t="inlineStr">
        <is>
          <t>선박 및 보트 건조업</t>
        </is>
      </c>
      <c r="C1192" s="9" t="n">
        <v>4055</v>
      </c>
      <c r="D1192" s="10" t="n">
        <v>-135</v>
      </c>
      <c r="E1192" s="11" t="n">
        <v>-0.0322</v>
      </c>
      <c r="F1192" s="9" t="n">
        <v>124596959085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성도이엔지 (037350)</t>
        </is>
      </c>
      <c r="B1193" t="inlineStr">
        <is>
          <t>건축기술, 엔지니어링 및 관련 기술 서비스업</t>
        </is>
      </c>
      <c r="C1193" s="7" t="n">
        <v>8180</v>
      </c>
      <c r="D1193" s="5" t="n">
        <v>-260</v>
      </c>
      <c r="E1193" s="13" t="n">
        <v>-0.0308</v>
      </c>
      <c r="F1193" s="7" t="n">
        <v>124417800000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오늘이엔엠 (192410)</t>
        </is>
      </c>
      <c r="B1194" s="8" t="inlineStr">
        <is>
          <t>통신 및 방송 장비 제조업</t>
        </is>
      </c>
      <c r="C1194" s="9" t="n">
        <v>4935</v>
      </c>
      <c r="D1194" s="10" t="n">
        <v>50</v>
      </c>
      <c r="E1194" s="11" t="n">
        <v>0.0102</v>
      </c>
      <c r="F1194" s="9" t="n">
        <v>124292460915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피아이이 (452450)</t>
        </is>
      </c>
      <c r="B1195" t="inlineStr">
        <is>
          <t>특수 목적용 기계 제조업</t>
        </is>
      </c>
      <c r="C1195" s="7" t="n">
        <v>3440</v>
      </c>
      <c r="D1195" s="5" t="n">
        <v>0</v>
      </c>
      <c r="E1195" s="13" t="n">
        <v>0</v>
      </c>
      <c r="F1195" s="7" t="n">
        <v>123938040000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그린리소스 (402490)</t>
        </is>
      </c>
      <c r="B1196" s="8" t="inlineStr">
        <is>
          <t>반도체 제조업</t>
        </is>
      </c>
      <c r="C1196" s="9" t="n">
        <v>7300</v>
      </c>
      <c r="D1196" s="10" t="n">
        <v>-380</v>
      </c>
      <c r="E1196" s="11" t="n">
        <v>-0.0495</v>
      </c>
      <c r="F1196" s="9" t="n">
        <v>123627084100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루미르 (474170)</t>
        </is>
      </c>
      <c r="B1197" t="inlineStr">
        <is>
          <t>항공기,우주선 및 부품 제조업</t>
        </is>
      </c>
      <c r="C1197" s="7" t="n">
        <v>6930</v>
      </c>
      <c r="D1197" s="5" t="n">
        <v>-240</v>
      </c>
      <c r="E1197" s="13" t="n">
        <v>-0.0335</v>
      </c>
      <c r="F1197" s="7" t="n">
        <v>123476633280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KCTC (009070)</t>
        </is>
      </c>
      <c r="B1198" s="8" t="inlineStr">
        <is>
          <t>도로 화물 운송업</t>
        </is>
      </c>
      <c r="C1198" s="9" t="n">
        <v>4095</v>
      </c>
      <c r="D1198" s="10" t="n">
        <v>20</v>
      </c>
      <c r="E1198" s="11" t="n">
        <v>0.0049</v>
      </c>
      <c r="F1198" s="9" t="n">
        <v>122850000000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삼성공조 (006660)</t>
        </is>
      </c>
      <c r="B1199" t="inlineStr">
        <is>
          <t>자동차 신품 부품 제조업</t>
        </is>
      </c>
      <c r="C1199" s="7" t="n">
        <v>15110</v>
      </c>
      <c r="D1199" s="5" t="n">
        <v>3480</v>
      </c>
      <c r="E1199" s="13" t="n">
        <v>0.2992</v>
      </c>
      <c r="F1199" s="7" t="n">
        <v>122788604540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슈프리마에이치큐 (094840)</t>
        </is>
      </c>
      <c r="B1200" s="8" t="inlineStr">
        <is>
          <t>통신 및 방송 장비 제조업</t>
        </is>
      </c>
      <c r="C1200" s="9" t="n">
        <v>12510</v>
      </c>
      <c r="D1200" s="10" t="n">
        <v>50</v>
      </c>
      <c r="E1200" s="11" t="n">
        <v>0.004</v>
      </c>
      <c r="F1200" s="9" t="n">
        <v>122674423590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케이에스피 (073010)</t>
        </is>
      </c>
      <c r="B1201" t="inlineStr">
        <is>
          <t>일반 목적용 기계 제조업</t>
        </is>
      </c>
      <c r="C1201" s="7" t="n">
        <v>3050</v>
      </c>
      <c r="D1201" s="5" t="n">
        <v>-115</v>
      </c>
      <c r="E1201" s="13" t="n">
        <v>-0.0363</v>
      </c>
      <c r="F1201" s="7" t="n">
        <v>122583312500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경보제약 (214390)</t>
        </is>
      </c>
      <c r="B1202" s="8" t="inlineStr">
        <is>
          <t>기초 의약물질 제조업</t>
        </is>
      </c>
      <c r="C1202" s="9" t="n">
        <v>5120</v>
      </c>
      <c r="D1202" s="10" t="n">
        <v>-130</v>
      </c>
      <c r="E1202" s="11" t="n">
        <v>-0.0248</v>
      </c>
      <c r="F1202" s="9" t="n">
        <v>122403123200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현대리바트 (079430)</t>
        </is>
      </c>
      <c r="B1203" t="inlineStr">
        <is>
          <t>가구 제조업</t>
        </is>
      </c>
      <c r="C1203" s="7" t="n">
        <v>6065</v>
      </c>
      <c r="D1203" s="5" t="n">
        <v>15</v>
      </c>
      <c r="E1203" s="13" t="n">
        <v>0.0025</v>
      </c>
      <c r="F1203" s="7" t="n">
        <v>121992635130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바이젠셀 (308080)</t>
        </is>
      </c>
      <c r="B1204" s="8" t="inlineStr">
        <is>
          <t>자연과학 및 공학 연구개발업</t>
        </is>
      </c>
      <c r="C1204" s="9" t="n">
        <v>5950</v>
      </c>
      <c r="D1204" s="10" t="n">
        <v>-90</v>
      </c>
      <c r="E1204" s="11" t="n">
        <v>-0.0149</v>
      </c>
      <c r="F1204" s="9" t="n">
        <v>121970597000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노머스 (473980)</t>
        </is>
      </c>
      <c r="B1205" t="inlineStr">
        <is>
          <t>창작 및 예술관련 서비스업</t>
        </is>
      </c>
      <c r="C1205" s="7" t="n">
        <v>11200</v>
      </c>
      <c r="D1205" s="5" t="n">
        <v>-200</v>
      </c>
      <c r="E1205" s="13" t="n">
        <v>-0.0175</v>
      </c>
      <c r="F1205" s="7" t="n">
        <v>121886822400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현대코퍼레이션홀딩스 (227840)</t>
        </is>
      </c>
      <c r="B1206" s="8" t="inlineStr">
        <is>
          <t>음·식료품 및 담배 도매업</t>
        </is>
      </c>
      <c r="C1206" s="9" t="n">
        <v>13370</v>
      </c>
      <c r="D1206" s="10" t="n">
        <v>-310</v>
      </c>
      <c r="E1206" s="11" t="n">
        <v>-0.0227</v>
      </c>
      <c r="F1206" s="9" t="n">
        <v>121678177320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동양 (001520)</t>
        </is>
      </c>
      <c r="B1207" t="inlineStr">
        <is>
          <t>시멘트, 석회, 플라스터 및 그 제품 제조업</t>
        </is>
      </c>
      <c r="C1207" s="7" t="n">
        <v>1133</v>
      </c>
      <c r="D1207" s="5" t="n">
        <v>-26</v>
      </c>
      <c r="E1207" s="13" t="n">
        <v>-0.0224</v>
      </c>
      <c r="F1207" s="7" t="n">
        <v>121369262256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아바텍 (149950)</t>
        </is>
      </c>
      <c r="B1208" s="8" t="inlineStr">
        <is>
          <t>전자부품 제조업</t>
        </is>
      </c>
      <c r="C1208" s="9" t="n">
        <v>8870</v>
      </c>
      <c r="D1208" s="10" t="n">
        <v>-500</v>
      </c>
      <c r="E1208" s="11" t="n">
        <v>-0.0534</v>
      </c>
      <c r="F1208" s="9" t="n">
        <v>121232525610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현대바이오랜드 (052260)</t>
        </is>
      </c>
      <c r="B1209" t="inlineStr">
        <is>
          <t>기타 화학제품 제조업</t>
        </is>
      </c>
      <c r="C1209" s="7" t="n">
        <v>4040</v>
      </c>
      <c r="D1209" s="5" t="n">
        <v>70</v>
      </c>
      <c r="E1209" s="13" t="n">
        <v>0.0176</v>
      </c>
      <c r="F1209" s="7" t="n">
        <v>121200000000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코윈테크 (282880)</t>
        </is>
      </c>
      <c r="B1210" s="8" t="inlineStr">
        <is>
          <t>특수 목적용 기계 제조업</t>
        </is>
      </c>
      <c r="C1210" s="9" t="n">
        <v>10330</v>
      </c>
      <c r="D1210" s="10" t="n">
        <v>-510</v>
      </c>
      <c r="E1210" s="11" t="n">
        <v>-0.047</v>
      </c>
      <c r="F1210" s="9" t="n">
        <v>120799867060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국전 (307750)</t>
        </is>
      </c>
      <c r="B1211" t="inlineStr">
        <is>
          <t>의약품 제조업</t>
        </is>
      </c>
      <c r="C1211" s="7" t="n">
        <v>2235</v>
      </c>
      <c r="D1211" s="5" t="n">
        <v>-75</v>
      </c>
      <c r="E1211" s="13" t="n">
        <v>-0.0325</v>
      </c>
      <c r="F1211" s="7" t="n">
        <v>120659353680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삼성제약 (001360)</t>
        </is>
      </c>
      <c r="B1212" s="8" t="inlineStr">
        <is>
          <t>의약품 제조업</t>
        </is>
      </c>
      <c r="C1212" s="9" t="n">
        <v>1280</v>
      </c>
      <c r="D1212" s="10" t="n">
        <v>-26</v>
      </c>
      <c r="E1212" s="11" t="n">
        <v>-0.0199</v>
      </c>
      <c r="F1212" s="9" t="n">
        <v>120527461120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티앤알바이오팹 (246710)</t>
        </is>
      </c>
      <c r="B1213" t="inlineStr">
        <is>
          <t>기초 의약물질 제조업</t>
        </is>
      </c>
      <c r="C1213" s="7" t="n">
        <v>2525</v>
      </c>
      <c r="D1213" s="5" t="n">
        <v>-50</v>
      </c>
      <c r="E1213" s="13" t="n">
        <v>-0.0194</v>
      </c>
      <c r="F1213" s="7" t="n">
        <v>120352872600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나인앤컴퍼니 (366030)</t>
        </is>
      </c>
      <c r="B1214" s="8" t="inlineStr">
        <is>
          <t>의복 액세서리 제조업</t>
        </is>
      </c>
      <c r="C1214" s="9" t="n">
        <v>5310</v>
      </c>
      <c r="D1214" s="10" t="n">
        <v>460</v>
      </c>
      <c r="E1214" s="11" t="n">
        <v>0.09480000000000001</v>
      </c>
      <c r="F1214" s="9" t="n">
        <v>120291943500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KCC건설 (021320)</t>
        </is>
      </c>
      <c r="B1215" t="inlineStr">
        <is>
          <t>건물 건설업</t>
        </is>
      </c>
      <c r="C1215" s="7" t="n">
        <v>5620</v>
      </c>
      <c r="D1215" s="5" t="n">
        <v>-130</v>
      </c>
      <c r="E1215" s="13" t="n">
        <v>-0.0226</v>
      </c>
      <c r="F1215" s="7" t="n">
        <v>120268000000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팜스토리 (027710)</t>
        </is>
      </c>
      <c r="B1216" s="8" t="inlineStr">
        <is>
          <t>동물용 사료 및 조제식품 제조업</t>
        </is>
      </c>
      <c r="C1216" s="9" t="n">
        <v>1079</v>
      </c>
      <c r="D1216" s="10" t="n">
        <v>6</v>
      </c>
      <c r="E1216" s="11" t="n">
        <v>0.005600000000000001</v>
      </c>
      <c r="F1216" s="9" t="n">
        <v>120218511400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태림포장 (011280)</t>
        </is>
      </c>
      <c r="B1217" t="inlineStr">
        <is>
          <t>골판지, 종이 상자 및 종이용기 제조업</t>
        </is>
      </c>
      <c r="C1217" s="7" t="n">
        <v>1695</v>
      </c>
      <c r="D1217" s="5" t="n">
        <v>-33</v>
      </c>
      <c r="E1217" s="13" t="n">
        <v>-0.0191</v>
      </c>
      <c r="F1217" s="7" t="n">
        <v>120016068300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엠플러스 (259630)</t>
        </is>
      </c>
      <c r="B1218" s="8" t="inlineStr">
        <is>
          <t>특수 목적용 기계 제조업</t>
        </is>
      </c>
      <c r="C1218" s="9" t="n">
        <v>9810</v>
      </c>
      <c r="D1218" s="10" t="n">
        <v>-360</v>
      </c>
      <c r="E1218" s="11" t="n">
        <v>-0.0354</v>
      </c>
      <c r="F1218" s="9" t="n">
        <v>119901704760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신영와코루 (005800)</t>
        </is>
      </c>
      <c r="B1219" t="inlineStr">
        <is>
          <t>봉제의복 제조업</t>
        </is>
      </c>
      <c r="C1219" s="7" t="n">
        <v>13320</v>
      </c>
      <c r="D1219" s="5" t="n">
        <v>-250</v>
      </c>
      <c r="E1219" s="13" t="n">
        <v>-0.0184</v>
      </c>
      <c r="F1219" s="7" t="n">
        <v>119880000000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디에스케이 (109740)</t>
        </is>
      </c>
      <c r="B1220" s="8" t="inlineStr">
        <is>
          <t>특수 목적용 기계 제조업</t>
        </is>
      </c>
      <c r="C1220" s="9" t="n">
        <v>4650</v>
      </c>
      <c r="D1220" s="10" t="n">
        <v>-420</v>
      </c>
      <c r="E1220" s="11" t="n">
        <v>-0.0828</v>
      </c>
      <c r="F1220" s="9" t="n">
        <v>119553313500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텔코웨어 (078000)</t>
        </is>
      </c>
      <c r="B1221" t="inlineStr">
        <is>
          <t>자료처리, 호스팅, 포털 및 기타 인터넷 정보매개 서비스업</t>
        </is>
      </c>
      <c r="C1221" s="7" t="n">
        <v>12920</v>
      </c>
      <c r="D1221" s="5" t="n">
        <v>90</v>
      </c>
      <c r="E1221" s="13" t="n">
        <v>0.006999999999999999</v>
      </c>
      <c r="F1221" s="7" t="n">
        <v>119381794840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킵스파마 (256940)</t>
        </is>
      </c>
      <c r="B1222" s="8" t="inlineStr">
        <is>
          <t>의약품 제조업</t>
        </is>
      </c>
      <c r="C1222" s="9" t="n">
        <v>5920</v>
      </c>
      <c r="D1222" s="10" t="n">
        <v>-220</v>
      </c>
      <c r="E1222" s="11" t="n">
        <v>-0.0358</v>
      </c>
      <c r="F1222" s="9" t="n">
        <v>118862630240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성우 (458650)</t>
        </is>
      </c>
      <c r="B1223" t="inlineStr">
        <is>
          <t>일차전지 및 이차전지 제조업</t>
        </is>
      </c>
      <c r="C1223" s="7" t="n">
        <v>7890</v>
      </c>
      <c r="D1223" s="5" t="n">
        <v>-540</v>
      </c>
      <c r="E1223" s="13" t="n">
        <v>-0.0641</v>
      </c>
      <c r="F1223" s="7" t="n">
        <v>118710336300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그린케미칼 (083420)</t>
        </is>
      </c>
      <c r="B1224" s="8" t="inlineStr">
        <is>
          <t>기타 화학제품 제조업</t>
        </is>
      </c>
      <c r="C1224" s="9" t="n">
        <v>4940</v>
      </c>
      <c r="D1224" s="10" t="n">
        <v>160</v>
      </c>
      <c r="E1224" s="11" t="n">
        <v>0.0335</v>
      </c>
      <c r="F1224" s="9" t="n">
        <v>118560000000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세경하이테크 (148150)</t>
        </is>
      </c>
      <c r="B1225" t="inlineStr">
        <is>
          <t>전자부품 제조업</t>
        </is>
      </c>
      <c r="C1225" s="7" t="n">
        <v>3335</v>
      </c>
      <c r="D1225" s="5" t="n">
        <v>50</v>
      </c>
      <c r="E1225" s="13" t="n">
        <v>0.0152</v>
      </c>
      <c r="F1225" s="7" t="n">
        <v>118535298030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그리드위즈 (453450)</t>
        </is>
      </c>
      <c r="B1226" s="8" t="inlineStr">
        <is>
          <t>그외 기타 전문, 과학 및 기술 서비스업</t>
        </is>
      </c>
      <c r="C1226" s="9" t="n">
        <v>14890</v>
      </c>
      <c r="D1226" s="10" t="n">
        <v>-1010</v>
      </c>
      <c r="E1226" s="11" t="n">
        <v>-0.0635</v>
      </c>
      <c r="F1226" s="9" t="n">
        <v>118267547500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현대이지웰 (090850)</t>
        </is>
      </c>
      <c r="B1227" t="inlineStr">
        <is>
          <t>소프트웨어 개발 및 공급업</t>
        </is>
      </c>
      <c r="C1227" s="7" t="n">
        <v>5260</v>
      </c>
      <c r="D1227" s="5" t="n">
        <v>10</v>
      </c>
      <c r="E1227" s="13" t="n">
        <v>0.0019</v>
      </c>
      <c r="F1227" s="7" t="n">
        <v>118233769780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핑거 (163730)</t>
        </is>
      </c>
      <c r="B1228" s="8" t="inlineStr">
        <is>
          <t>소프트웨어 개발 및 공급업</t>
        </is>
      </c>
      <c r="C1228" s="9" t="n">
        <v>9820</v>
      </c>
      <c r="D1228" s="10" t="n">
        <v>-330</v>
      </c>
      <c r="E1228" s="11" t="n">
        <v>-0.0325</v>
      </c>
      <c r="F1228" s="9" t="n">
        <v>117994340940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에스투더블유 (488280)</t>
        </is>
      </c>
      <c r="B1229" t="inlineStr">
        <is>
          <t>소프트웨어 개발 및 공급업</t>
        </is>
      </c>
      <c r="C1229" s="7" t="n">
        <v>10880</v>
      </c>
      <c r="D1229" s="5" t="n">
        <v>-660</v>
      </c>
      <c r="E1229" s="13" t="n">
        <v>-0.0572</v>
      </c>
      <c r="F1229" s="7" t="n">
        <v>117781287680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제일파마홀딩스 (002620)</t>
        </is>
      </c>
      <c r="B1230" s="8" t="inlineStr">
        <is>
          <t>회사 본부 및 경영 컨설팅 서비스업</t>
        </is>
      </c>
      <c r="C1230" s="9" t="n">
        <v>7370</v>
      </c>
      <c r="D1230" s="10" t="n">
        <v>-270</v>
      </c>
      <c r="E1230" s="11" t="n">
        <v>-0.0353</v>
      </c>
      <c r="F1230" s="9" t="n">
        <v>117723626350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세명전기 (017510)</t>
        </is>
      </c>
      <c r="B1231" t="inlineStr">
        <is>
          <t>기타 금속 가공제품 제조업</t>
        </is>
      </c>
      <c r="C1231" s="7" t="n">
        <v>7690</v>
      </c>
      <c r="D1231" s="5" t="n">
        <v>-110</v>
      </c>
      <c r="E1231" s="13" t="n">
        <v>-0.0141</v>
      </c>
      <c r="F1231" s="7" t="n">
        <v>117241740000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인포바인 (115310)</t>
        </is>
      </c>
      <c r="B1232" s="8" t="inlineStr">
        <is>
          <t>전기 통신업</t>
        </is>
      </c>
      <c r="C1232" s="9" t="n">
        <v>7880</v>
      </c>
      <c r="D1232" s="10" t="n">
        <v>0</v>
      </c>
      <c r="E1232" s="11" t="n">
        <v>0</v>
      </c>
      <c r="F1232" s="9" t="n">
        <v>116872606120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디와이 (013570)</t>
        </is>
      </c>
      <c r="B1233" t="inlineStr">
        <is>
          <t>기타 금융업</t>
        </is>
      </c>
      <c r="C1233" s="7" t="n">
        <v>4440</v>
      </c>
      <c r="D1233" s="5" t="n">
        <v>-70</v>
      </c>
      <c r="E1233" s="13" t="n">
        <v>-0.0155</v>
      </c>
      <c r="F1233" s="7" t="n">
        <v>116859170520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제넥신 (095700)</t>
        </is>
      </c>
      <c r="B1234" s="8" t="inlineStr">
        <is>
          <t>자연과학 및 공학 연구개발업</t>
        </is>
      </c>
      <c r="C1234" s="9" t="n">
        <v>2565</v>
      </c>
      <c r="D1234" s="10" t="n">
        <v>-55</v>
      </c>
      <c r="E1234" s="11" t="n">
        <v>-0.021</v>
      </c>
      <c r="F1234" s="9" t="n">
        <v>116811367110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삼보모터스 (053700)</t>
        </is>
      </c>
      <c r="B1235" t="inlineStr">
        <is>
          <t>자동차 신품 부품 제조업</t>
        </is>
      </c>
      <c r="C1235" s="7" t="n">
        <v>4370</v>
      </c>
      <c r="D1235" s="5" t="n">
        <v>-200</v>
      </c>
      <c r="E1235" s="13" t="n">
        <v>-0.0438</v>
      </c>
      <c r="F1235" s="7" t="n">
        <v>116747858090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인천도시가스 (034590)</t>
        </is>
      </c>
      <c r="B1236" s="8" t="inlineStr">
        <is>
          <t>연료용 가스 제조 및 배관공급업</t>
        </is>
      </c>
      <c r="C1236" s="9" t="n">
        <v>26650</v>
      </c>
      <c r="D1236" s="10" t="n">
        <v>-50</v>
      </c>
      <c r="E1236" s="11" t="n">
        <v>-0.0019</v>
      </c>
      <c r="F1236" s="9" t="n">
        <v>116587194100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파세코 (037070)</t>
        </is>
      </c>
      <c r="B1237" t="inlineStr">
        <is>
          <t>가정용 기기 제조업</t>
        </is>
      </c>
      <c r="C1237" s="7" t="n">
        <v>5820</v>
      </c>
      <c r="D1237" s="5" t="n">
        <v>130</v>
      </c>
      <c r="E1237" s="13" t="n">
        <v>0.0228</v>
      </c>
      <c r="F1237" s="7" t="n">
        <v>116400000000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플래스크 (041590)</t>
        </is>
      </c>
      <c r="B1238" s="8" t="inlineStr">
        <is>
          <t>실내건축 및 건축마무리 공사업</t>
        </is>
      </c>
      <c r="C1238" s="9" t="n">
        <v>2370</v>
      </c>
      <c r="D1238" s="10" t="n">
        <v>0</v>
      </c>
      <c r="E1238" s="11" t="n">
        <v>0</v>
      </c>
      <c r="F1238" s="9" t="n">
        <v>116064014460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푸드나무 (290720)</t>
        </is>
      </c>
      <c r="B1239" t="inlineStr">
        <is>
          <t>무점포 소매업</t>
        </is>
      </c>
      <c r="C1239" s="7" t="n">
        <v>3040</v>
      </c>
      <c r="D1239" s="5" t="n">
        <v>-80</v>
      </c>
      <c r="E1239" s="13" t="n">
        <v>-0.0256</v>
      </c>
      <c r="F1239" s="7" t="n">
        <v>115973789920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아이비김영 (339950)</t>
        </is>
      </c>
      <c r="B1240" s="8" t="inlineStr">
        <is>
          <t>일반 교습 학원</t>
        </is>
      </c>
      <c r="C1240" s="9" t="n">
        <v>2580</v>
      </c>
      <c r="D1240" s="10" t="n">
        <v>-295</v>
      </c>
      <c r="E1240" s="11" t="n">
        <v>-0.1026</v>
      </c>
      <c r="F1240" s="9" t="n">
        <v>115962369900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하나기술 (299030)</t>
        </is>
      </c>
      <c r="B1241" t="inlineStr">
        <is>
          <t>특수 목적용 기계 제조업</t>
        </is>
      </c>
      <c r="C1241" s="7" t="n">
        <v>14470</v>
      </c>
      <c r="D1241" s="5" t="n">
        <v>-1350</v>
      </c>
      <c r="E1241" s="13" t="n">
        <v>-0.08529999999999999</v>
      </c>
      <c r="F1241" s="7" t="n">
        <v>115686347700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KBI동양철관 (008970)</t>
        </is>
      </c>
      <c r="B1242" s="8" t="inlineStr">
        <is>
          <t>1차 철강 제조업</t>
        </is>
      </c>
      <c r="C1242" s="9" t="n">
        <v>1114</v>
      </c>
      <c r="D1242" s="10" t="n">
        <v>-13</v>
      </c>
      <c r="E1242" s="11" t="n">
        <v>-0.0115</v>
      </c>
      <c r="F1242" s="9" t="n">
        <v>115596334398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유아이엘 (049520)</t>
        </is>
      </c>
      <c r="B1243" t="inlineStr">
        <is>
          <t>전자부품 제조업</t>
        </is>
      </c>
      <c r="C1243" s="7" t="n">
        <v>3745</v>
      </c>
      <c r="D1243" s="5" t="n">
        <v>-40</v>
      </c>
      <c r="E1243" s="13" t="n">
        <v>-0.0106</v>
      </c>
      <c r="F1243" s="7" t="n">
        <v>115505630625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넵튠 (217270)</t>
        </is>
      </c>
      <c r="B1244" s="8" t="inlineStr">
        <is>
          <t>소프트웨어 개발 및 공급업</t>
        </is>
      </c>
      <c r="C1244" s="9" t="n">
        <v>2470</v>
      </c>
      <c r="D1244" s="10" t="n">
        <v>-130</v>
      </c>
      <c r="E1244" s="11" t="n">
        <v>-0.05</v>
      </c>
      <c r="F1244" s="9" t="n">
        <v>115437038210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파워로직스 (047310)</t>
        </is>
      </c>
      <c r="B1245" t="inlineStr">
        <is>
          <t>전동기, 발전기 및 전기 변환 · 공급 · 제어 장치 제조업</t>
        </is>
      </c>
      <c r="C1245" s="7" t="n">
        <v>3150</v>
      </c>
      <c r="D1245" s="5" t="n">
        <v>-75</v>
      </c>
      <c r="E1245" s="13" t="n">
        <v>-0.0233</v>
      </c>
      <c r="F1245" s="7" t="n">
        <v>115323878250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지오엘리먼트 (311320)</t>
        </is>
      </c>
      <c r="B1246" s="8" t="inlineStr">
        <is>
          <t>전자부품 제조업</t>
        </is>
      </c>
      <c r="C1246" s="9" t="n">
        <v>9100</v>
      </c>
      <c r="D1246" s="10" t="n">
        <v>800</v>
      </c>
      <c r="E1246" s="11" t="n">
        <v>0.0964</v>
      </c>
      <c r="F1246" s="9" t="n">
        <v>114792496000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극동유화 (014530)</t>
        </is>
      </c>
      <c r="B1247" t="inlineStr">
        <is>
          <t>석유 정제품 제조업</t>
        </is>
      </c>
      <c r="C1247" s="7" t="n">
        <v>3280</v>
      </c>
      <c r="D1247" s="5" t="n">
        <v>20</v>
      </c>
      <c r="E1247" s="13" t="n">
        <v>0.0061</v>
      </c>
      <c r="F1247" s="7" t="n">
        <v>114371697600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상상인 (038540)</t>
        </is>
      </c>
      <c r="B1248" s="8" t="inlineStr">
        <is>
          <t>컴퓨터 프로그래밍, 시스템 통합 및 관리업</t>
        </is>
      </c>
      <c r="C1248" s="9" t="n">
        <v>2065</v>
      </c>
      <c r="D1248" s="10" t="n">
        <v>-65</v>
      </c>
      <c r="E1248" s="11" t="n">
        <v>-0.0305</v>
      </c>
      <c r="F1248" s="9" t="n">
        <v>114252966345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현대에버다임 (041440)</t>
        </is>
      </c>
      <c r="B1249" t="inlineStr">
        <is>
          <t>특수 목적용 기계 제조업</t>
        </is>
      </c>
      <c r="C1249" s="7" t="n">
        <v>6390</v>
      </c>
      <c r="D1249" s="5" t="n">
        <v>-110</v>
      </c>
      <c r="E1249" s="13" t="n">
        <v>-0.0169</v>
      </c>
      <c r="F1249" s="7" t="n">
        <v>114008539680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원익 (032940)</t>
        </is>
      </c>
      <c r="B1250" s="8" t="inlineStr">
        <is>
          <t>기계장비 및 관련 물품 도매업</t>
        </is>
      </c>
      <c r="C1250" s="9" t="n">
        <v>6260</v>
      </c>
      <c r="D1250" s="10" t="n">
        <v>10</v>
      </c>
      <c r="E1250" s="11" t="n">
        <v>0.0016</v>
      </c>
      <c r="F1250" s="9" t="n">
        <v>113889619800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아톤 (158430)</t>
        </is>
      </c>
      <c r="B1251" t="inlineStr">
        <is>
          <t>소프트웨어 개발 및 공급업</t>
        </is>
      </c>
      <c r="C1251" s="7" t="n">
        <v>4650</v>
      </c>
      <c r="D1251" s="5" t="n">
        <v>-175</v>
      </c>
      <c r="E1251" s="13" t="n">
        <v>-0.0363</v>
      </c>
      <c r="F1251" s="7" t="n">
        <v>113841727800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우림피티에스 (101170)</t>
        </is>
      </c>
      <c r="B1252" s="8" t="inlineStr">
        <is>
          <t>일반 목적용 기계 제조업</t>
        </is>
      </c>
      <c r="C1252" s="9" t="n">
        <v>8430</v>
      </c>
      <c r="D1252" s="10" t="n">
        <v>-280</v>
      </c>
      <c r="E1252" s="11" t="n">
        <v>-0.0321</v>
      </c>
      <c r="F1252" s="9" t="n">
        <v>113805000000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진흥기업 (002780)</t>
        </is>
      </c>
      <c r="B1253" t="inlineStr">
        <is>
          <t>토목 건설업</t>
        </is>
      </c>
      <c r="C1253" s="7" t="n">
        <v>782</v>
      </c>
      <c r="D1253" s="5" t="n">
        <v>0</v>
      </c>
      <c r="E1253" s="13" t="n">
        <v>0</v>
      </c>
      <c r="F1253" s="7" t="n">
        <v>113758904590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경동인베스트 (012320)</t>
        </is>
      </c>
      <c r="B1254" s="8" t="inlineStr">
        <is>
          <t>기타 금융업</t>
        </is>
      </c>
      <c r="C1254" s="9" t="n">
        <v>47950</v>
      </c>
      <c r="D1254" s="10" t="n">
        <v>-1200</v>
      </c>
      <c r="E1254" s="11" t="n">
        <v>-0.0244</v>
      </c>
      <c r="F1254" s="9" t="n">
        <v>113402852850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나노팀 (417010)</t>
        </is>
      </c>
      <c r="B1255" t="inlineStr">
        <is>
          <t>일반 목적용 기계 제조업</t>
        </is>
      </c>
      <c r="C1255" s="7" t="n">
        <v>5620</v>
      </c>
      <c r="D1255" s="5" t="n">
        <v>-170</v>
      </c>
      <c r="E1255" s="13" t="n">
        <v>-0.0294</v>
      </c>
      <c r="F1255" s="7" t="n">
        <v>113370731360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GS우 (078935)</t>
        </is>
      </c>
      <c r="B1256" s="8" t="inlineStr">
        <is>
          <t>미분류</t>
        </is>
      </c>
      <c r="C1256" s="9" t="n">
        <v>63700</v>
      </c>
      <c r="D1256" s="10" t="n">
        <v>100</v>
      </c>
      <c r="E1256" s="11" t="n">
        <v>0.0016</v>
      </c>
      <c r="F1256" s="9" t="n">
        <v>113365361200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모나용평 (070960)</t>
        </is>
      </c>
      <c r="B1257" t="inlineStr">
        <is>
          <t>일반 및 생활 숙박시설 운영업</t>
        </is>
      </c>
      <c r="C1257" s="7" t="n">
        <v>2355</v>
      </c>
      <c r="D1257" s="5" t="n">
        <v>160</v>
      </c>
      <c r="E1257" s="13" t="n">
        <v>0.07290000000000001</v>
      </c>
      <c r="F1257" s="7" t="n">
        <v>113353999215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엔에프씨 (265740)</t>
        </is>
      </c>
      <c r="B1258" s="8" t="inlineStr">
        <is>
          <t>기타 화학제품 제조업</t>
        </is>
      </c>
      <c r="C1258" s="9" t="n">
        <v>6340</v>
      </c>
      <c r="D1258" s="10" t="n">
        <v>160</v>
      </c>
      <c r="E1258" s="11" t="n">
        <v>0.0259</v>
      </c>
      <c r="F1258" s="9" t="n">
        <v>113255224000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수산세보틱스 (017550)</t>
        </is>
      </c>
      <c r="B1259" t="inlineStr">
        <is>
          <t>특수 목적용 기계 제조업</t>
        </is>
      </c>
      <c r="C1259" s="7" t="n">
        <v>1813</v>
      </c>
      <c r="D1259" s="5" t="n">
        <v>-61</v>
      </c>
      <c r="E1259" s="13" t="n">
        <v>-0.0326</v>
      </c>
      <c r="F1259" s="7" t="n">
        <v>113129622690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고스트스튜디오 (950190)</t>
        </is>
      </c>
      <c r="B1260" s="8" t="inlineStr">
        <is>
          <t>소프트웨어 개발 및 공급업</t>
        </is>
      </c>
      <c r="C1260" s="9" t="n">
        <v>8680</v>
      </c>
      <c r="D1260" s="10" t="n">
        <v>-650</v>
      </c>
      <c r="E1260" s="11" t="n">
        <v>-0.0697</v>
      </c>
      <c r="F1260" s="9" t="n">
        <v>112988072120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태경비케이 (014580)</t>
        </is>
      </c>
      <c r="B1261" t="inlineStr">
        <is>
          <t>시멘트, 석회, 플라스터 및 그 제품 제조업</t>
        </is>
      </c>
      <c r="C1261" s="7" t="n">
        <v>4085</v>
      </c>
      <c r="D1261" s="5" t="n">
        <v>-40</v>
      </c>
      <c r="E1261" s="13" t="n">
        <v>-0.0097</v>
      </c>
      <c r="F1261" s="7" t="n">
        <v>112676963500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HS화성 (002460)</t>
        </is>
      </c>
      <c r="B1262" s="8" t="inlineStr">
        <is>
          <t>건물 건설업</t>
        </is>
      </c>
      <c r="C1262" s="9" t="n">
        <v>11070</v>
      </c>
      <c r="D1262" s="10" t="n">
        <v>-710</v>
      </c>
      <c r="E1262" s="11" t="n">
        <v>-0.0603</v>
      </c>
      <c r="F1262" s="9" t="n">
        <v>112360500000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중앙첨단소재 (051980)</t>
        </is>
      </c>
      <c r="B1263" t="inlineStr">
        <is>
          <t>통신 및 방송 장비 제조업</t>
        </is>
      </c>
      <c r="C1263" s="7" t="n">
        <v>1011</v>
      </c>
      <c r="D1263" s="5" t="n">
        <v>-43</v>
      </c>
      <c r="E1263" s="13" t="n">
        <v>-0.0408</v>
      </c>
      <c r="F1263" s="7" t="n">
        <v>112313717799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메타바이오메드 (059210)</t>
        </is>
      </c>
      <c r="B1264" s="8" t="inlineStr">
        <is>
          <t>의료용품 및 기타 의약 관련제품 제조업</t>
        </is>
      </c>
      <c r="C1264" s="9" t="n">
        <v>4130</v>
      </c>
      <c r="D1264" s="10" t="n">
        <v>-100</v>
      </c>
      <c r="E1264" s="11" t="n">
        <v>-0.0236</v>
      </c>
      <c r="F1264" s="9" t="n">
        <v>112218067850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한국무브넥스 (010100)</t>
        </is>
      </c>
      <c r="B1265" t="inlineStr">
        <is>
          <t>자동차 신품 부품 제조업</t>
        </is>
      </c>
      <c r="C1265" s="7" t="n">
        <v>3675</v>
      </c>
      <c r="D1265" s="5" t="n">
        <v>-190</v>
      </c>
      <c r="E1265" s="13" t="n">
        <v>-0.0492</v>
      </c>
      <c r="F1265" s="7" t="n">
        <v>111905293500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톱텍 (108230)</t>
        </is>
      </c>
      <c r="B1266" s="8" t="inlineStr">
        <is>
          <t>특수 목적용 기계 제조업</t>
        </is>
      </c>
      <c r="C1266" s="9" t="n">
        <v>2935</v>
      </c>
      <c r="D1266" s="10" t="n">
        <v>-100</v>
      </c>
      <c r="E1266" s="11" t="n">
        <v>-0.0329</v>
      </c>
      <c r="F1266" s="9" t="n">
        <v>111598224075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대성홀딩스 (016710)</t>
        </is>
      </c>
      <c r="B1267" t="inlineStr">
        <is>
          <t>회사 본부 및 경영 컨설팅 서비스업</t>
        </is>
      </c>
      <c r="C1267" s="7" t="n">
        <v>6930</v>
      </c>
      <c r="D1267" s="5" t="n">
        <v>-140</v>
      </c>
      <c r="E1267" s="13" t="n">
        <v>-0.0198</v>
      </c>
      <c r="F1267" s="7" t="n">
        <v>111499950870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아이크래프트 (052460)</t>
        </is>
      </c>
      <c r="B1268" s="8" t="inlineStr">
        <is>
          <t>컴퓨터 프로그래밍, 시스템 통합 및 관리업</t>
        </is>
      </c>
      <c r="C1268" s="9" t="n">
        <v>7600</v>
      </c>
      <c r="D1268" s="10" t="n">
        <v>100</v>
      </c>
      <c r="E1268" s="11" t="n">
        <v>0.0133</v>
      </c>
      <c r="F1268" s="9" t="n">
        <v>111020313600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NICE인프라 (063570)</t>
        </is>
      </c>
      <c r="B1269" t="inlineStr">
        <is>
          <t>기타 사업지원 서비스업</t>
        </is>
      </c>
      <c r="C1269" s="7" t="n">
        <v>3250</v>
      </c>
      <c r="D1269" s="5" t="n">
        <v>-100</v>
      </c>
      <c r="E1269" s="13" t="n">
        <v>-0.0299</v>
      </c>
      <c r="F1269" s="7" t="n">
        <v>110980116000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진로발효 (018120)</t>
        </is>
      </c>
      <c r="B1270" s="8" t="inlineStr">
        <is>
          <t>알코올음료 제조업</t>
        </is>
      </c>
      <c r="C1270" s="9" t="n">
        <v>16760</v>
      </c>
      <c r="D1270" s="10" t="n">
        <v>-40</v>
      </c>
      <c r="E1270" s="11" t="n">
        <v>-0.0024</v>
      </c>
      <c r="F1270" s="9" t="n">
        <v>110969971200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한울소재과학 (091440)</t>
        </is>
      </c>
      <c r="B1271" t="inlineStr">
        <is>
          <t>통신 및 방송 장비 제조업</t>
        </is>
      </c>
      <c r="C1271" s="7" t="n">
        <v>3200</v>
      </c>
      <c r="D1271" s="5" t="n">
        <v>-260</v>
      </c>
      <c r="E1271" s="13" t="n">
        <v>-0.0751</v>
      </c>
      <c r="F1271" s="7" t="n">
        <v>110435094400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시지메드텍 (056090)</t>
        </is>
      </c>
      <c r="B1272" s="8" t="inlineStr">
        <is>
          <t>의료용 기기 제조업</t>
        </is>
      </c>
      <c r="C1272" s="9" t="n">
        <v>1066</v>
      </c>
      <c r="D1272" s="10" t="n">
        <v>-46</v>
      </c>
      <c r="E1272" s="11" t="n">
        <v>-0.0414</v>
      </c>
      <c r="F1272" s="9" t="n">
        <v>110074132376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HS애드 (035000)</t>
        </is>
      </c>
      <c r="B1273" t="inlineStr">
        <is>
          <t>광고업</t>
        </is>
      </c>
      <c r="C1273" s="7" t="n">
        <v>6780</v>
      </c>
      <c r="D1273" s="5" t="n">
        <v>-150</v>
      </c>
      <c r="E1273" s="13" t="n">
        <v>-0.0216</v>
      </c>
      <c r="F1273" s="7" t="n">
        <v>109887826320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RF시스템즈 (474610)</t>
        </is>
      </c>
      <c r="B1274" s="8" t="inlineStr">
        <is>
          <t>기타 금속 가공제품 제조업</t>
        </is>
      </c>
      <c r="C1274" s="9" t="n">
        <v>7620</v>
      </c>
      <c r="D1274" s="10" t="n">
        <v>-150</v>
      </c>
      <c r="E1274" s="11" t="n">
        <v>-0.0193</v>
      </c>
      <c r="F1274" s="9" t="n">
        <v>109843976400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도이치모터스 (067990)</t>
        </is>
      </c>
      <c r="B1275" t="inlineStr">
        <is>
          <t>자동차 판매업</t>
        </is>
      </c>
      <c r="C1275" s="7" t="n">
        <v>3760</v>
      </c>
      <c r="D1275" s="5" t="n">
        <v>-105</v>
      </c>
      <c r="E1275" s="13" t="n">
        <v>-0.0272</v>
      </c>
      <c r="F1275" s="7" t="n">
        <v>109722628000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대창 (012800)</t>
        </is>
      </c>
      <c r="B1276" s="8" t="inlineStr">
        <is>
          <t>1차 비철금속 제조업</t>
        </is>
      </c>
      <c r="C1276" s="9" t="n">
        <v>1203</v>
      </c>
      <c r="D1276" s="10" t="n">
        <v>-10</v>
      </c>
      <c r="E1276" s="11" t="n">
        <v>-0.008199999999999999</v>
      </c>
      <c r="F1276" s="9" t="n">
        <v>109642020297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케이씨에스 (115500)</t>
        </is>
      </c>
      <c r="B1277" t="inlineStr">
        <is>
          <t>컴퓨터 프로그래밍, 시스템 통합 및 관리업</t>
        </is>
      </c>
      <c r="C1277" s="7" t="n">
        <v>9130</v>
      </c>
      <c r="D1277" s="5" t="n">
        <v>-420</v>
      </c>
      <c r="E1277" s="13" t="n">
        <v>-0.044</v>
      </c>
      <c r="F1277" s="7" t="n">
        <v>109560000000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STX (011810)</t>
        </is>
      </c>
      <c r="B1278" s="8" t="inlineStr">
        <is>
          <t>상품 종합 도매업</t>
        </is>
      </c>
      <c r="C1278" s="9" t="n">
        <v>3530</v>
      </c>
      <c r="D1278" s="10" t="n">
        <v>0</v>
      </c>
      <c r="E1278" s="11" t="n">
        <v>0</v>
      </c>
      <c r="F1278" s="9" t="n">
        <v>109493282310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토비스 (051360)</t>
        </is>
      </c>
      <c r="B1279" t="inlineStr">
        <is>
          <t>영상 및 음향기기 제조업</t>
        </is>
      </c>
      <c r="C1279" s="7" t="n">
        <v>11340</v>
      </c>
      <c r="D1279" s="5" t="n">
        <v>-440</v>
      </c>
      <c r="E1279" s="13" t="n">
        <v>-0.0374</v>
      </c>
      <c r="F1279" s="7" t="n">
        <v>109336515120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워트 (396470)</t>
        </is>
      </c>
      <c r="B1280" s="8" t="inlineStr">
        <is>
          <t>특수 목적용 기계 제조업</t>
        </is>
      </c>
      <c r="C1280" s="9" t="n">
        <v>6780</v>
      </c>
      <c r="D1280" s="10" t="n">
        <v>610</v>
      </c>
      <c r="E1280" s="11" t="n">
        <v>0.0989</v>
      </c>
      <c r="F1280" s="9" t="n">
        <v>109293600000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와이엔텍 (067900)</t>
        </is>
      </c>
      <c r="B1281" t="inlineStr">
        <is>
          <t>폐기물 처리업</t>
        </is>
      </c>
      <c r="C1281" s="7" t="n">
        <v>5990</v>
      </c>
      <c r="D1281" s="5" t="n">
        <v>-40</v>
      </c>
      <c r="E1281" s="13" t="n">
        <v>-0.0066</v>
      </c>
      <c r="F1281" s="7" t="n">
        <v>109015957410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엠에스오토텍 (123040)</t>
        </is>
      </c>
      <c r="B1282" s="8" t="inlineStr">
        <is>
          <t>자동차 신품 부품 제조업</t>
        </is>
      </c>
      <c r="C1282" s="9" t="n">
        <v>1736</v>
      </c>
      <c r="D1282" s="10" t="n">
        <v>-14</v>
      </c>
      <c r="E1282" s="11" t="n">
        <v>-0.008</v>
      </c>
      <c r="F1282" s="9" t="n">
        <v>108722727064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NPC (004250)</t>
        </is>
      </c>
      <c r="B1283" t="inlineStr">
        <is>
          <t>플라스틱제품 제조업</t>
        </is>
      </c>
      <c r="C1283" s="7" t="n">
        <v>2960</v>
      </c>
      <c r="D1283" s="5" t="n">
        <v>20</v>
      </c>
      <c r="E1283" s="13" t="n">
        <v>0.0068</v>
      </c>
      <c r="F1283" s="7" t="n">
        <v>108691200000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NH농우바이오 (054050)</t>
        </is>
      </c>
      <c r="B1284" s="8" t="inlineStr">
        <is>
          <t>작물 재배업</t>
        </is>
      </c>
      <c r="C1284" s="9" t="n">
        <v>6780</v>
      </c>
      <c r="D1284" s="10" t="n">
        <v>-130</v>
      </c>
      <c r="E1284" s="11" t="n">
        <v>-0.0188</v>
      </c>
      <c r="F1284" s="9" t="n">
        <v>108687203580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코아스템켐온 (166480)</t>
        </is>
      </c>
      <c r="B1285" t="inlineStr">
        <is>
          <t>의약품 제조업</t>
        </is>
      </c>
      <c r="C1285" s="7" t="n">
        <v>2050</v>
      </c>
      <c r="D1285" s="5" t="n">
        <v>-125</v>
      </c>
      <c r="E1285" s="13" t="n">
        <v>-0.0575</v>
      </c>
      <c r="F1285" s="7" t="n">
        <v>108384270800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샘표식품 (248170)</t>
        </is>
      </c>
      <c r="B1286" s="8" t="inlineStr">
        <is>
          <t>기타 식품 제조업</t>
        </is>
      </c>
      <c r="C1286" s="9" t="n">
        <v>23700</v>
      </c>
      <c r="D1286" s="10" t="n">
        <v>-350</v>
      </c>
      <c r="E1286" s="11" t="n">
        <v>-0.0146</v>
      </c>
      <c r="F1286" s="9" t="n">
        <v>108268378200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에이티넘인베스트 (021080)</t>
        </is>
      </c>
      <c r="B1287" t="inlineStr">
        <is>
          <t>신탁업 및 집합투자업</t>
        </is>
      </c>
      <c r="C1287" s="7" t="n">
        <v>2255</v>
      </c>
      <c r="D1287" s="5" t="n">
        <v>-130</v>
      </c>
      <c r="E1287" s="13" t="n">
        <v>-0.0545</v>
      </c>
      <c r="F1287" s="7" t="n">
        <v>108240000000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에이럭스 (475580)</t>
        </is>
      </c>
      <c r="B1288" s="8" t="inlineStr">
        <is>
          <t>그외 기타 제품 제조업</t>
        </is>
      </c>
      <c r="C1288" s="9" t="n">
        <v>7940</v>
      </c>
      <c r="D1288" s="10" t="n">
        <v>-340</v>
      </c>
      <c r="E1288" s="11" t="n">
        <v>-0.0411</v>
      </c>
      <c r="F1288" s="9" t="n">
        <v>108181706000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다산네트웍스 (039560)</t>
        </is>
      </c>
      <c r="B1289" t="inlineStr">
        <is>
          <t>통신 및 방송 장비 제조업</t>
        </is>
      </c>
      <c r="C1289" s="7" t="n">
        <v>2515</v>
      </c>
      <c r="D1289" s="5" t="n">
        <v>-20</v>
      </c>
      <c r="E1289" s="13" t="n">
        <v>-0.007900000000000001</v>
      </c>
      <c r="F1289" s="7" t="n">
        <v>107864497020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케이엔더블유 (105330)</t>
        </is>
      </c>
      <c r="B1290" s="8" t="inlineStr">
        <is>
          <t>자동차 신품 부품 제조업</t>
        </is>
      </c>
      <c r="C1290" s="9" t="n">
        <v>6720</v>
      </c>
      <c r="D1290" s="10" t="n">
        <v>-110</v>
      </c>
      <c r="E1290" s="11" t="n">
        <v>-0.0161</v>
      </c>
      <c r="F1290" s="9" t="n">
        <v>107651174400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대정화금 (120240)</t>
        </is>
      </c>
      <c r="B1291" t="inlineStr">
        <is>
          <t>기초 화학물질 제조업</t>
        </is>
      </c>
      <c r="C1291" s="7" t="n">
        <v>14970</v>
      </c>
      <c r="D1291" s="5" t="n">
        <v>80</v>
      </c>
      <c r="E1291" s="13" t="n">
        <v>0.0054</v>
      </c>
      <c r="F1291" s="7" t="n">
        <v>107640153270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비아트론 (141000)</t>
        </is>
      </c>
      <c r="B1292" s="8" t="inlineStr">
        <is>
          <t>특수 목적용 기계 제조업</t>
        </is>
      </c>
      <c r="C1292" s="9" t="n">
        <v>8880</v>
      </c>
      <c r="D1292" s="10" t="n">
        <v>-270</v>
      </c>
      <c r="E1292" s="11" t="n">
        <v>-0.0295</v>
      </c>
      <c r="F1292" s="9" t="n">
        <v>107578624800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대성하이텍 (129920)</t>
        </is>
      </c>
      <c r="B1293" t="inlineStr">
        <is>
          <t>특수 목적용 기계 제조업</t>
        </is>
      </c>
      <c r="C1293" s="7" t="n">
        <v>6620</v>
      </c>
      <c r="D1293" s="5" t="n">
        <v>-550</v>
      </c>
      <c r="E1293" s="13" t="n">
        <v>-0.0767</v>
      </c>
      <c r="F1293" s="7" t="n">
        <v>107566367520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로체시스템즈 (071280)</t>
        </is>
      </c>
      <c r="B1294" s="8" t="inlineStr">
        <is>
          <t>특수 목적용 기계 제조업</t>
        </is>
      </c>
      <c r="C1294" s="9" t="n">
        <v>7030</v>
      </c>
      <c r="D1294" s="10" t="n">
        <v>-20</v>
      </c>
      <c r="E1294" s="11" t="n">
        <v>-0.0028</v>
      </c>
      <c r="F1294" s="9" t="n">
        <v>107535119090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뷰노 (338220)</t>
        </is>
      </c>
      <c r="B1295" t="inlineStr">
        <is>
          <t>소프트웨어 개발 및 공급업</t>
        </is>
      </c>
      <c r="C1295" s="7" t="n">
        <v>7680</v>
      </c>
      <c r="D1295" s="5" t="n">
        <v>-100</v>
      </c>
      <c r="E1295" s="13" t="n">
        <v>-0.0129</v>
      </c>
      <c r="F1295" s="7" t="n">
        <v>107534000640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1553</v>
      </c>
      <c r="D1296" s="10" t="n">
        <v>-2</v>
      </c>
      <c r="E1296" s="11" t="n">
        <v>-0.0013</v>
      </c>
      <c r="F1296" s="9" t="n">
        <v>107526059579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아미노로직스 (074430)</t>
        </is>
      </c>
      <c r="B1297" t="inlineStr">
        <is>
          <t>기초 의약물질 제조업</t>
        </is>
      </c>
      <c r="C1297" s="7" t="n">
        <v>1216</v>
      </c>
      <c r="D1297" s="5" t="n">
        <v>81</v>
      </c>
      <c r="E1297" s="13" t="n">
        <v>0.07139999999999999</v>
      </c>
      <c r="F1297" s="7" t="n">
        <v>107178631552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청담글로벌 (362320)</t>
        </is>
      </c>
      <c r="B1298" s="8" t="inlineStr">
        <is>
          <t>생활용품 도매업</t>
        </is>
      </c>
      <c r="C1298" s="9" t="n">
        <v>5050</v>
      </c>
      <c r="D1298" s="10" t="n">
        <v>-140</v>
      </c>
      <c r="E1298" s="11" t="n">
        <v>-0.027</v>
      </c>
      <c r="F1298" s="9" t="n">
        <v>106814014500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KEC (092220)</t>
        </is>
      </c>
      <c r="B1299" t="inlineStr">
        <is>
          <t>반도체 제조업</t>
        </is>
      </c>
      <c r="C1299" s="7" t="n">
        <v>2660</v>
      </c>
      <c r="D1299" s="5" t="n">
        <v>-75</v>
      </c>
      <c r="E1299" s="13" t="n">
        <v>-0.0274</v>
      </c>
      <c r="F1299" s="7" t="n">
        <v>106805990480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한국경제TV (039340)</t>
        </is>
      </c>
      <c r="B1300" s="8" t="inlineStr">
        <is>
          <t>텔레비전 방송업</t>
        </is>
      </c>
      <c r="C1300" s="9" t="n">
        <v>4850</v>
      </c>
      <c r="D1300" s="10" t="n">
        <v>-40</v>
      </c>
      <c r="E1300" s="11" t="n">
        <v>-0.008199999999999999</v>
      </c>
      <c r="F1300" s="9" t="n">
        <v>106700000000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야스 (255440)</t>
        </is>
      </c>
      <c r="B1301" t="inlineStr">
        <is>
          <t>특수 목적용 기계 제조업</t>
        </is>
      </c>
      <c r="C1301" s="7" t="n">
        <v>8170</v>
      </c>
      <c r="D1301" s="5" t="n">
        <v>1200</v>
      </c>
      <c r="E1301" s="13" t="n">
        <v>0.1722</v>
      </c>
      <c r="F1301" s="7" t="n">
        <v>106683860000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에프엔에스테크 (083500)</t>
        </is>
      </c>
      <c r="B1302" s="8" t="inlineStr">
        <is>
          <t>특수 목적용 기계 제조업</t>
        </is>
      </c>
      <c r="C1302" s="9" t="n">
        <v>12840</v>
      </c>
      <c r="D1302" s="10" t="n">
        <v>-340</v>
      </c>
      <c r="E1302" s="11" t="n">
        <v>-0.0258</v>
      </c>
      <c r="F1302" s="9" t="n">
        <v>106653880680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씨에스베어링 (297090)</t>
        </is>
      </c>
      <c r="B1303" t="inlineStr">
        <is>
          <t>일반 목적용 기계 제조업</t>
        </is>
      </c>
      <c r="C1303" s="7" t="n">
        <v>3905</v>
      </c>
      <c r="D1303" s="5" t="n">
        <v>-130</v>
      </c>
      <c r="E1303" s="13" t="n">
        <v>-0.0322</v>
      </c>
      <c r="F1303" s="7" t="n">
        <v>106489350000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셀레믹스 (331920)</t>
        </is>
      </c>
      <c r="B1304" s="8" t="inlineStr">
        <is>
          <t>기초 의약물질 제조업</t>
        </is>
      </c>
      <c r="C1304" s="9" t="n">
        <v>9520</v>
      </c>
      <c r="D1304" s="10" t="n">
        <v>-320</v>
      </c>
      <c r="E1304" s="11" t="n">
        <v>-0.0325</v>
      </c>
      <c r="F1304" s="9" t="n">
        <v>106448403600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동남합성 (023450)</t>
        </is>
      </c>
      <c r="B1305" t="inlineStr">
        <is>
          <t>기초 화학물질 제조업</t>
        </is>
      </c>
      <c r="C1305" s="7" t="n">
        <v>30250</v>
      </c>
      <c r="D1305" s="5" t="n">
        <v>-150</v>
      </c>
      <c r="E1305" s="13" t="n">
        <v>-0.0049</v>
      </c>
      <c r="F1305" s="7" t="n">
        <v>105875000000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조선선재 (120030)</t>
        </is>
      </c>
      <c r="B1306" s="8" t="inlineStr">
        <is>
          <t>기타 금속 가공제품 제조업</t>
        </is>
      </c>
      <c r="C1306" s="9" t="n">
        <v>84100</v>
      </c>
      <c r="D1306" s="10" t="n">
        <v>-700</v>
      </c>
      <c r="E1306" s="11" t="n">
        <v>-0.0083</v>
      </c>
      <c r="F1306" s="9" t="n">
        <v>105768449100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상상인증권 (001290)</t>
        </is>
      </c>
      <c r="B1307" t="inlineStr">
        <is>
          <t>금융 지원 서비스업</t>
        </is>
      </c>
      <c r="C1307" s="7" t="n">
        <v>975</v>
      </c>
      <c r="D1307" s="5" t="n">
        <v>-48</v>
      </c>
      <c r="E1307" s="13" t="n">
        <v>-0.0469</v>
      </c>
      <c r="F1307" s="7" t="n">
        <v>105628692000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SKAI (357880)</t>
        </is>
      </c>
      <c r="B1308" s="8" t="inlineStr">
        <is>
          <t>소프트웨어 개발 및 공급업</t>
        </is>
      </c>
      <c r="C1308" s="9" t="n">
        <v>1969</v>
      </c>
      <c r="D1308" s="10" t="n">
        <v>-41</v>
      </c>
      <c r="E1308" s="11" t="n">
        <v>-0.0204</v>
      </c>
      <c r="F1308" s="9" t="n">
        <v>105259160358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스모트로닉 (066590)</t>
        </is>
      </c>
      <c r="B1309" t="inlineStr">
        <is>
          <t>자동차 신품 부품 제조업</t>
        </is>
      </c>
      <c r="C1309" s="7" t="n">
        <v>2720</v>
      </c>
      <c r="D1309" s="5" t="n">
        <v>-45</v>
      </c>
      <c r="E1309" s="13" t="n">
        <v>-0.0163</v>
      </c>
      <c r="F1309" s="7" t="n">
        <v>105203988640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세운메디칼 (100700)</t>
        </is>
      </c>
      <c r="B1310" s="8" t="inlineStr">
        <is>
          <t>의료용품 및 기타 의약 관련제품 제조업</t>
        </is>
      </c>
      <c r="C1310" s="9" t="n">
        <v>2400</v>
      </c>
      <c r="D1310" s="10" t="n">
        <v>25</v>
      </c>
      <c r="E1310" s="11" t="n">
        <v>0.0105</v>
      </c>
      <c r="F1310" s="9" t="n">
        <v>105120000000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옵투스제약 (131030)</t>
        </is>
      </c>
      <c r="B1311" t="inlineStr">
        <is>
          <t>의약품 제조업</t>
        </is>
      </c>
      <c r="C1311" s="7" t="n">
        <v>5940</v>
      </c>
      <c r="D1311" s="5" t="n">
        <v>-140</v>
      </c>
      <c r="E1311" s="13" t="n">
        <v>-0.023</v>
      </c>
      <c r="F1311" s="7" t="n">
        <v>104820744600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미래컴퍼니 (049950)</t>
        </is>
      </c>
      <c r="B1312" s="8" t="inlineStr">
        <is>
          <t>특수 목적용 기계 제조업</t>
        </is>
      </c>
      <c r="C1312" s="9" t="n">
        <v>11850</v>
      </c>
      <c r="D1312" s="10" t="n">
        <v>-80</v>
      </c>
      <c r="E1312" s="11" t="n">
        <v>-0.0067</v>
      </c>
      <c r="F1312" s="9" t="n">
        <v>104491925400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무림P&amp;P (009580)</t>
        </is>
      </c>
      <c r="B1313" t="inlineStr">
        <is>
          <t>펄프, 종이 및 판지 제조업</t>
        </is>
      </c>
      <c r="C1313" s="7" t="n">
        <v>1675</v>
      </c>
      <c r="D1313" s="5" t="n">
        <v>-45</v>
      </c>
      <c r="E1313" s="13" t="n">
        <v>-0.0262</v>
      </c>
      <c r="F1313" s="7" t="n">
        <v>104466942700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컴퍼니케이 (307930)</t>
        </is>
      </c>
      <c r="B1314" s="8" t="inlineStr">
        <is>
          <t>기타 금융업</t>
        </is>
      </c>
      <c r="C1314" s="9" t="n">
        <v>6670</v>
      </c>
      <c r="D1314" s="10" t="n">
        <v>-90</v>
      </c>
      <c r="E1314" s="11" t="n">
        <v>-0.0133</v>
      </c>
      <c r="F1314" s="9" t="n">
        <v>104118700000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동구바이오제약 (006620)</t>
        </is>
      </c>
      <c r="B1315" t="inlineStr">
        <is>
          <t>의약품 제조업</t>
        </is>
      </c>
      <c r="C1315" s="7" t="n">
        <v>3655</v>
      </c>
      <c r="D1315" s="5" t="n">
        <v>-260</v>
      </c>
      <c r="E1315" s="13" t="n">
        <v>-0.0664</v>
      </c>
      <c r="F1315" s="7" t="n">
        <v>104039545760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엠엑스로보틱스 (007820)</t>
        </is>
      </c>
      <c r="B1316" s="8" t="inlineStr">
        <is>
          <t>일반 목적용 기계 제조업</t>
        </is>
      </c>
      <c r="C1316" s="9" t="n">
        <v>5190</v>
      </c>
      <c r="D1316" s="10" t="n">
        <v>740</v>
      </c>
      <c r="E1316" s="11" t="n">
        <v>0.1663</v>
      </c>
      <c r="F1316" s="9" t="n">
        <v>103976179740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한컴위드 (054920)</t>
        </is>
      </c>
      <c r="B1317" t="inlineStr">
        <is>
          <t>소프트웨어 개발 및 공급업</t>
        </is>
      </c>
      <c r="C1317" s="7" t="n">
        <v>3680</v>
      </c>
      <c r="D1317" s="5" t="n">
        <v>-190</v>
      </c>
      <c r="E1317" s="13" t="n">
        <v>-0.0491</v>
      </c>
      <c r="F1317" s="7" t="n">
        <v>103838858080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아시아나IDT (267850)</t>
        </is>
      </c>
      <c r="B1318" s="8" t="inlineStr">
        <is>
          <t>컴퓨터 프로그래밍, 시스템 통합 및 관리업</t>
        </is>
      </c>
      <c r="C1318" s="9" t="n">
        <v>9350</v>
      </c>
      <c r="D1318" s="10" t="n">
        <v>-210</v>
      </c>
      <c r="E1318" s="11" t="n">
        <v>-0.022</v>
      </c>
      <c r="F1318" s="9" t="n">
        <v>103785000000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한국제지 (027970)</t>
        </is>
      </c>
      <c r="B1319" t="inlineStr">
        <is>
          <t>펄프, 종이 및 판지 제조업</t>
        </is>
      </c>
      <c r="C1319" s="7" t="n">
        <v>2715</v>
      </c>
      <c r="D1319" s="5" t="n">
        <v>-35</v>
      </c>
      <c r="E1319" s="13" t="n">
        <v>-0.0127</v>
      </c>
      <c r="F1319" s="7" t="n">
        <v>103251840960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크라운제과 (264900)</t>
        </is>
      </c>
      <c r="B1320" s="8" t="inlineStr">
        <is>
          <t>떡, 빵 및 과자류 제조업</t>
        </is>
      </c>
      <c r="C1320" s="9" t="n">
        <v>8210</v>
      </c>
      <c r="D1320" s="10" t="n">
        <v>-60</v>
      </c>
      <c r="E1320" s="11" t="n">
        <v>-0.0073</v>
      </c>
      <c r="F1320" s="9" t="n">
        <v>102820808500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세원정공 (021820)</t>
        </is>
      </c>
      <c r="B1321" t="inlineStr">
        <is>
          <t>자동차 신품 부품 제조업</t>
        </is>
      </c>
      <c r="C1321" s="7" t="n">
        <v>10280</v>
      </c>
      <c r="D1321" s="5" t="n">
        <v>-340</v>
      </c>
      <c r="E1321" s="13" t="n">
        <v>-0.032</v>
      </c>
      <c r="F1321" s="7" t="n">
        <v>102800000000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탑런토탈솔루션 (336680)</t>
        </is>
      </c>
      <c r="B1322" s="8" t="inlineStr">
        <is>
          <t>전자부품 제조업</t>
        </is>
      </c>
      <c r="C1322" s="9" t="n">
        <v>2625</v>
      </c>
      <c r="D1322" s="10" t="n">
        <v>-20</v>
      </c>
      <c r="E1322" s="11" t="n">
        <v>-0.0076</v>
      </c>
      <c r="F1322" s="9" t="n">
        <v>102757089750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서울옥션 (063170)</t>
        </is>
      </c>
      <c r="B1323" t="inlineStr">
        <is>
          <t>상품 중개업</t>
        </is>
      </c>
      <c r="C1323" s="7" t="n">
        <v>5780</v>
      </c>
      <c r="D1323" s="5" t="n">
        <v>30</v>
      </c>
      <c r="E1323" s="13" t="n">
        <v>0.0052</v>
      </c>
      <c r="F1323" s="7" t="n">
        <v>102735263260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금강철강 (053260)</t>
        </is>
      </c>
      <c r="B1324" s="8" t="inlineStr">
        <is>
          <t>1차 철강 제조업</t>
        </is>
      </c>
      <c r="C1324" s="9" t="n">
        <v>5480</v>
      </c>
      <c r="D1324" s="10" t="n">
        <v>-230</v>
      </c>
      <c r="E1324" s="11" t="n">
        <v>-0.0403</v>
      </c>
      <c r="F1324" s="9" t="n">
        <v>102585600000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와이제이링크 (209640)</t>
        </is>
      </c>
      <c r="B1325" t="inlineStr">
        <is>
          <t>특수 목적용 기계 제조업</t>
        </is>
      </c>
      <c r="C1325" s="7" t="n">
        <v>3600</v>
      </c>
      <c r="D1325" s="5" t="n">
        <v>-105</v>
      </c>
      <c r="E1325" s="13" t="n">
        <v>-0.0283</v>
      </c>
      <c r="F1325" s="7" t="n">
        <v>102395325600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한국화장품 (123690)</t>
        </is>
      </c>
      <c r="B1326" s="8" t="inlineStr">
        <is>
          <t>생활용품 도매업</t>
        </is>
      </c>
      <c r="C1326" s="9" t="n">
        <v>6370</v>
      </c>
      <c r="D1326" s="10" t="n">
        <v>-290</v>
      </c>
      <c r="E1326" s="11" t="n">
        <v>-0.0435</v>
      </c>
      <c r="F1326" s="9" t="n">
        <v>102353160000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뉴로핏 (380550)</t>
        </is>
      </c>
      <c r="B1327" t="inlineStr">
        <is>
          <t>소프트웨어 개발 및 공급업</t>
        </is>
      </c>
      <c r="C1327" s="7" t="n">
        <v>8390</v>
      </c>
      <c r="D1327" s="5" t="n">
        <v>-500</v>
      </c>
      <c r="E1327" s="13" t="n">
        <v>-0.0562</v>
      </c>
      <c r="F1327" s="7" t="n">
        <v>102348485740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티에이치엔 (019180)</t>
        </is>
      </c>
      <c r="B1328" s="8" t="inlineStr">
        <is>
          <t>기타 전기장비 제조업</t>
        </is>
      </c>
      <c r="C1328" s="9" t="n">
        <v>5680</v>
      </c>
      <c r="D1328" s="10" t="n">
        <v>-840</v>
      </c>
      <c r="E1328" s="11" t="n">
        <v>-0.1288</v>
      </c>
      <c r="F1328" s="9" t="n">
        <v>102240000000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새빗켐 (107600)</t>
        </is>
      </c>
      <c r="B1329" t="inlineStr">
        <is>
          <t>기타 화학제품 제조업</t>
        </is>
      </c>
      <c r="C1329" s="7" t="n">
        <v>18070</v>
      </c>
      <c r="D1329" s="5" t="n">
        <v>-1110</v>
      </c>
      <c r="E1329" s="13" t="n">
        <v>-0.0579</v>
      </c>
      <c r="F1329" s="7" t="n">
        <v>102096475780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세이브존I&amp;C (067830)</t>
        </is>
      </c>
      <c r="B1330" s="8" t="inlineStr">
        <is>
          <t>종합 소매업</t>
        </is>
      </c>
      <c r="C1330" s="9" t="n">
        <v>2485</v>
      </c>
      <c r="D1330" s="10" t="n">
        <v>-10</v>
      </c>
      <c r="E1330" s="11" t="n">
        <v>-0.004</v>
      </c>
      <c r="F1330" s="9" t="n">
        <v>101986624075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LB인베스트먼트 (309960)</t>
        </is>
      </c>
      <c r="B1331" t="inlineStr">
        <is>
          <t>기타 금융업</t>
        </is>
      </c>
      <c r="C1331" s="7" t="n">
        <v>4385</v>
      </c>
      <c r="D1331" s="5" t="n">
        <v>-145</v>
      </c>
      <c r="E1331" s="13" t="n">
        <v>-0.032</v>
      </c>
      <c r="F1331" s="7" t="n">
        <v>101807593015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위드텍 (348350)</t>
        </is>
      </c>
      <c r="B1332" s="8" t="inlineStr">
        <is>
          <t>측정, 시험, 항해, 제어 및 기타 정밀기기 제조업; 광학기기 제외</t>
        </is>
      </c>
      <c r="C1332" s="9" t="n">
        <v>10130</v>
      </c>
      <c r="D1332" s="10" t="n">
        <v>-30</v>
      </c>
      <c r="E1332" s="11" t="n">
        <v>-0.003</v>
      </c>
      <c r="F1332" s="9" t="n">
        <v>101083218000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엑스페릭스 (317770)</t>
        </is>
      </c>
      <c r="B1333" t="inlineStr">
        <is>
          <t>전자부품 제조업</t>
        </is>
      </c>
      <c r="C1333" s="7" t="n">
        <v>2755</v>
      </c>
      <c r="D1333" s="5" t="n">
        <v>50</v>
      </c>
      <c r="E1333" s="13" t="n">
        <v>0.0185</v>
      </c>
      <c r="F1333" s="7" t="n">
        <v>100954616720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KC코트렐 (119650)</t>
        </is>
      </c>
      <c r="B1334" s="8" t="inlineStr">
        <is>
          <t>일반 목적용 기계 제조업</t>
        </is>
      </c>
      <c r="C1334" s="9" t="n">
        <v>918</v>
      </c>
      <c r="D1334" s="10" t="n">
        <v>0</v>
      </c>
      <c r="E1334" s="11" t="n">
        <v>0</v>
      </c>
      <c r="F1334" s="9" t="n">
        <v>100782913662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삼익악기 (002450)</t>
        </is>
      </c>
      <c r="B1335" t="inlineStr">
        <is>
          <t>악기 제조업</t>
        </is>
      </c>
      <c r="C1335" s="7" t="n">
        <v>1107</v>
      </c>
      <c r="D1335" s="5" t="n">
        <v>-18</v>
      </c>
      <c r="E1335" s="13" t="n">
        <v>-0.016</v>
      </c>
      <c r="F1335" s="7" t="n">
        <v>100217722905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삼기에너지솔루션즈 (419050)</t>
        </is>
      </c>
      <c r="B1336" s="8" t="inlineStr">
        <is>
          <t>자동차 신품 부품 제조업</t>
        </is>
      </c>
      <c r="C1336" s="9" t="n">
        <v>1746</v>
      </c>
      <c r="D1336" s="10" t="n">
        <v>-58</v>
      </c>
      <c r="E1336" s="11" t="n">
        <v>-0.0322</v>
      </c>
      <c r="F1336" s="9" t="n">
        <v>99864635040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아모그린텍 (125210)</t>
        </is>
      </c>
      <c r="B1337" t="inlineStr">
        <is>
          <t>전자부품 제조업</t>
        </is>
      </c>
      <c r="C1337" s="7" t="n">
        <v>6050</v>
      </c>
      <c r="D1337" s="5" t="n">
        <v>-220</v>
      </c>
      <c r="E1337" s="13" t="n">
        <v>-0.0351</v>
      </c>
      <c r="F1337" s="7" t="n">
        <v>99805579500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아스타 (246720)</t>
        </is>
      </c>
      <c r="B1338" s="8" t="inlineStr">
        <is>
          <t>의료용품 및 기타 의약 관련제품 제조업</t>
        </is>
      </c>
      <c r="C1338" s="9" t="n">
        <v>6070</v>
      </c>
      <c r="D1338" s="10" t="n">
        <v>0</v>
      </c>
      <c r="E1338" s="11" t="n">
        <v>0</v>
      </c>
      <c r="F1338" s="9" t="n">
        <v>99434491000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까뮤이앤씨 (013700)</t>
        </is>
      </c>
      <c r="B1339" t="inlineStr">
        <is>
          <t>건물 건설업</t>
        </is>
      </c>
      <c r="C1339" s="7" t="n">
        <v>1664</v>
      </c>
      <c r="D1339" s="5" t="n">
        <v>-95</v>
      </c>
      <c r="E1339" s="13" t="n">
        <v>-0.05400000000000001</v>
      </c>
      <c r="F1339" s="7" t="n">
        <v>99425381120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나노 (187790)</t>
        </is>
      </c>
      <c r="B1340" s="8" t="inlineStr">
        <is>
          <t>기초 화학물질 제조업</t>
        </is>
      </c>
      <c r="C1340" s="9" t="n">
        <v>3220</v>
      </c>
      <c r="D1340" s="10" t="n">
        <v>-40</v>
      </c>
      <c r="E1340" s="11" t="n">
        <v>-0.0123</v>
      </c>
      <c r="F1340" s="9" t="n">
        <v>99307472600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에이엘티 (172670)</t>
        </is>
      </c>
      <c r="B1341" t="inlineStr">
        <is>
          <t>반도체 제조업</t>
        </is>
      </c>
      <c r="C1341" s="7" t="n">
        <v>11050</v>
      </c>
      <c r="D1341" s="5" t="n">
        <v>-60</v>
      </c>
      <c r="E1341" s="13" t="n">
        <v>-0.0054</v>
      </c>
      <c r="F1341" s="7" t="n">
        <v>99010861950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세종텔레콤 (036630)</t>
        </is>
      </c>
      <c r="B1342" s="8" t="inlineStr">
        <is>
          <t>전기 및 통신 공사업</t>
        </is>
      </c>
      <c r="C1342" s="9" t="n">
        <v>7070</v>
      </c>
      <c r="D1342" s="10" t="n">
        <v>-90</v>
      </c>
      <c r="E1342" s="11" t="n">
        <v>-0.0126</v>
      </c>
      <c r="F1342" s="9" t="n">
        <v>98980000000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황금에스티 (032560)</t>
        </is>
      </c>
      <c r="B1343" t="inlineStr">
        <is>
          <t>1차 비철금속 제조업</t>
        </is>
      </c>
      <c r="C1343" s="7" t="n">
        <v>5800</v>
      </c>
      <c r="D1343" s="5" t="n">
        <v>80</v>
      </c>
      <c r="E1343" s="13" t="n">
        <v>0.014</v>
      </c>
      <c r="F1343" s="7" t="n">
        <v>98600000000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KX하이텍 (052900)</t>
        </is>
      </c>
      <c r="B1344" s="8" t="inlineStr">
        <is>
          <t>플라스틱제품 제조업</t>
        </is>
      </c>
      <c r="C1344" s="9" t="n">
        <v>1286</v>
      </c>
      <c r="D1344" s="10" t="n">
        <v>56</v>
      </c>
      <c r="E1344" s="11" t="n">
        <v>0.0455</v>
      </c>
      <c r="F1344" s="9" t="n">
        <v>98595163740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피에스텍 (002230)</t>
        </is>
      </c>
      <c r="B1345" t="inlineStr">
        <is>
          <t>측정, 시험, 항해, 제어 및 기타 정밀기기 제조업; 광학기기 제외</t>
        </is>
      </c>
      <c r="C1345" s="7" t="n">
        <v>5350</v>
      </c>
      <c r="D1345" s="5" t="n">
        <v>-100</v>
      </c>
      <c r="E1345" s="13" t="n">
        <v>-0.0183</v>
      </c>
      <c r="F1345" s="7" t="n">
        <v>98552724500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위더스제약 (330350)</t>
        </is>
      </c>
      <c r="B1346" s="8" t="inlineStr">
        <is>
          <t>의약품 제조업</t>
        </is>
      </c>
      <c r="C1346" s="9" t="n">
        <v>7440</v>
      </c>
      <c r="D1346" s="10" t="n">
        <v>-120</v>
      </c>
      <c r="E1346" s="11" t="n">
        <v>-0.0159</v>
      </c>
      <c r="F1346" s="9" t="n">
        <v>98205619200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아진산업 (013310)</t>
        </is>
      </c>
      <c r="B1347" t="inlineStr">
        <is>
          <t>자동차 신품 부품 제조업</t>
        </is>
      </c>
      <c r="C1347" s="7" t="n">
        <v>2525</v>
      </c>
      <c r="D1347" s="5" t="n">
        <v>-220</v>
      </c>
      <c r="E1347" s="13" t="n">
        <v>-0.0801</v>
      </c>
      <c r="F1347" s="7" t="n">
        <v>97986619550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레메디 (387690)</t>
        </is>
      </c>
      <c r="B1348" s="8" t="inlineStr">
        <is>
          <t>의료용 기기 제조업</t>
        </is>
      </c>
      <c r="C1348" s="9" t="n">
        <v>12840</v>
      </c>
      <c r="D1348" s="10" t="n">
        <v>1770</v>
      </c>
      <c r="E1348" s="11" t="n">
        <v>0.1599</v>
      </c>
      <c r="F1348" s="9" t="n">
        <v>97915156440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아비코전자 (036010)</t>
        </is>
      </c>
      <c r="B1349" t="inlineStr">
        <is>
          <t>전자부품 제조업</t>
        </is>
      </c>
      <c r="C1349" s="7" t="n">
        <v>7360</v>
      </c>
      <c r="D1349" s="5" t="n">
        <v>-250</v>
      </c>
      <c r="E1349" s="13" t="n">
        <v>-0.0329</v>
      </c>
      <c r="F1349" s="7" t="n">
        <v>97835994240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한일사료 (005860)</t>
        </is>
      </c>
      <c r="B1350" s="8" t="inlineStr">
        <is>
          <t>동물용 사료 및 조제식품 제조업</t>
        </is>
      </c>
      <c r="C1350" s="9" t="n">
        <v>2480</v>
      </c>
      <c r="D1350" s="10" t="n">
        <v>30</v>
      </c>
      <c r="E1350" s="11" t="n">
        <v>0.0122</v>
      </c>
      <c r="F1350" s="9" t="n">
        <v>97721138800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서산 (079650)</t>
        </is>
      </c>
      <c r="B1351" t="inlineStr">
        <is>
          <t>시멘트, 석회, 플라스터 및 그 제품 제조업</t>
        </is>
      </c>
      <c r="C1351" s="7" t="n">
        <v>4880</v>
      </c>
      <c r="D1351" s="5" t="n">
        <v>-65</v>
      </c>
      <c r="E1351" s="13" t="n">
        <v>-0.0131</v>
      </c>
      <c r="F1351" s="7" t="n">
        <v>97600000000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YTN (040300)</t>
        </is>
      </c>
      <c r="B1352" s="8" t="inlineStr">
        <is>
          <t>영화, 비디오물, 방송프로그램 제작 및 배급업</t>
        </is>
      </c>
      <c r="C1352" s="9" t="n">
        <v>2045</v>
      </c>
      <c r="D1352" s="10" t="n">
        <v>-5</v>
      </c>
      <c r="E1352" s="11" t="n">
        <v>-0.0024</v>
      </c>
      <c r="F1352" s="9" t="n">
        <v>97499424100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씨씨에스 (066790)</t>
        </is>
      </c>
      <c r="B1353" t="inlineStr">
        <is>
          <t>텔레비전 방송업</t>
        </is>
      </c>
      <c r="C1353" s="7" t="n">
        <v>2205</v>
      </c>
      <c r="D1353" s="5" t="n">
        <v>0</v>
      </c>
      <c r="E1353" s="13" t="n">
        <v>0</v>
      </c>
      <c r="F1353" s="7" t="n">
        <v>97355245995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딜리셔스 (483350)</t>
        </is>
      </c>
      <c r="B1354" s="8" t="inlineStr">
        <is>
          <t>무점포 소매업</t>
        </is>
      </c>
      <c r="C1354" s="9" t="n">
        <v>4440</v>
      </c>
      <c r="D1354" s="10" t="n">
        <v>-185</v>
      </c>
      <c r="E1354" s="11" t="n">
        <v>-0.04</v>
      </c>
      <c r="F1354" s="9" t="n">
        <v>97142582400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CMG제약 (058820)</t>
        </is>
      </c>
      <c r="B1355" t="inlineStr">
        <is>
          <t>의약품 제조업</t>
        </is>
      </c>
      <c r="C1355" s="7" t="n">
        <v>655</v>
      </c>
      <c r="D1355" s="5" t="n">
        <v>-7</v>
      </c>
      <c r="E1355" s="13" t="n">
        <v>-0.0106</v>
      </c>
      <c r="F1355" s="7" t="n">
        <v>97020929180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레이언스 (228850)</t>
        </is>
      </c>
      <c r="B1356" s="8" t="inlineStr">
        <is>
          <t>의료용 기기 제조업</t>
        </is>
      </c>
      <c r="C1356" s="9" t="n">
        <v>5840</v>
      </c>
      <c r="D1356" s="10" t="n">
        <v>-160</v>
      </c>
      <c r="E1356" s="11" t="n">
        <v>-0.0267</v>
      </c>
      <c r="F1356" s="9" t="n">
        <v>96891521760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에이치엔에스하이텍 (044990)</t>
        </is>
      </c>
      <c r="B1357" t="inlineStr">
        <is>
          <t>전자부품 제조업</t>
        </is>
      </c>
      <c r="C1357" s="7" t="n">
        <v>12600</v>
      </c>
      <c r="D1357" s="5" t="n">
        <v>-300</v>
      </c>
      <c r="E1357" s="13" t="n">
        <v>-0.0233</v>
      </c>
      <c r="F1357" s="7" t="n">
        <v>96836355000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박셀바이오 (323990)</t>
        </is>
      </c>
      <c r="B1358" s="8" t="inlineStr">
        <is>
          <t>자연과학 및 공학 연구개발업</t>
        </is>
      </c>
      <c r="C1358" s="9" t="n">
        <v>4160</v>
      </c>
      <c r="D1358" s="10" t="n">
        <v>-110</v>
      </c>
      <c r="E1358" s="11" t="n">
        <v>-0.0258</v>
      </c>
      <c r="F1358" s="9" t="n">
        <v>96750555200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탑코미디어 (134580)</t>
        </is>
      </c>
      <c r="B1359" t="inlineStr">
        <is>
          <t>자료처리, 호스팅, 포털 및 기타 인터넷 정보매개 서비스업</t>
        </is>
      </c>
      <c r="C1359" s="7" t="n">
        <v>1961</v>
      </c>
      <c r="D1359" s="5" t="n">
        <v>-28</v>
      </c>
      <c r="E1359" s="13" t="n">
        <v>-0.0141</v>
      </c>
      <c r="F1359" s="7" t="n">
        <v>96665826189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다원시스 (068240)</t>
        </is>
      </c>
      <c r="B1360" s="8" t="inlineStr">
        <is>
          <t>전동기, 발전기 및 전기 변환 · 공급 · 제어 장치 제조업</t>
        </is>
      </c>
      <c r="C1360" s="9" t="n">
        <v>2530</v>
      </c>
      <c r="D1360" s="10" t="n">
        <v>0</v>
      </c>
      <c r="E1360" s="11" t="n">
        <v>0</v>
      </c>
      <c r="F1360" s="9" t="n">
        <v>96553495610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벽산 (007210)</t>
        </is>
      </c>
      <c r="B1361" t="inlineStr">
        <is>
          <t>기타 비금속 광물제품 제조업</t>
        </is>
      </c>
      <c r="C1361" s="7" t="n">
        <v>1477</v>
      </c>
      <c r="D1361" s="5" t="n">
        <v>-29</v>
      </c>
      <c r="E1361" s="13" t="n">
        <v>-0.0193</v>
      </c>
      <c r="F1361" s="7" t="n">
        <v>96536720000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스톰테크 (352090)</t>
        </is>
      </c>
      <c r="B1362" s="8" t="inlineStr">
        <is>
          <t>플라스틱제품 제조업</t>
        </is>
      </c>
      <c r="C1362" s="9" t="n">
        <v>3585</v>
      </c>
      <c r="D1362" s="10" t="n">
        <v>60</v>
      </c>
      <c r="E1362" s="11" t="n">
        <v>0.017</v>
      </c>
      <c r="F1362" s="9" t="n">
        <v>96339697830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선진뷰티사이언스 (086710)</t>
        </is>
      </c>
      <c r="B1363" t="inlineStr">
        <is>
          <t>기타 화학제품 제조업</t>
        </is>
      </c>
      <c r="C1363" s="7" t="n">
        <v>7890</v>
      </c>
      <c r="D1363" s="5" t="n">
        <v>-260</v>
      </c>
      <c r="E1363" s="13" t="n">
        <v>-0.0319</v>
      </c>
      <c r="F1363" s="7" t="n">
        <v>96283879200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제너셈 (217190)</t>
        </is>
      </c>
      <c r="B1364" s="8" t="inlineStr">
        <is>
          <t>특수 목적용 기계 제조업</t>
        </is>
      </c>
      <c r="C1364" s="9" t="n">
        <v>7300</v>
      </c>
      <c r="D1364" s="10" t="n">
        <v>1300</v>
      </c>
      <c r="E1364" s="11" t="n">
        <v>0.2167</v>
      </c>
      <c r="F1364" s="9" t="n">
        <v>96022455300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오상헬스케어 (036220)</t>
        </is>
      </c>
      <c r="B1365" t="inlineStr">
        <is>
          <t>의료용 기기 제조업</t>
        </is>
      </c>
      <c r="C1365" s="7" t="n">
        <v>6710</v>
      </c>
      <c r="D1365" s="5" t="n">
        <v>-320</v>
      </c>
      <c r="E1365" s="13" t="n">
        <v>-0.0455</v>
      </c>
      <c r="F1365" s="7" t="n">
        <v>96016181360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5490</v>
      </c>
      <c r="D1366" s="10" t="n">
        <v>-210</v>
      </c>
      <c r="E1366" s="11" t="n">
        <v>-0.0368</v>
      </c>
      <c r="F1366" s="9" t="n">
        <v>95994373860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대동기어 (008830)</t>
        </is>
      </c>
      <c r="B1367" t="inlineStr">
        <is>
          <t>특수 목적용 기계 제조업</t>
        </is>
      </c>
      <c r="C1367" s="7" t="n">
        <v>6500</v>
      </c>
      <c r="D1367" s="5" t="n">
        <v>-260</v>
      </c>
      <c r="E1367" s="13" t="n">
        <v>-0.0385</v>
      </c>
      <c r="F1367" s="7" t="n">
        <v>95909580000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파워넷 (037030)</t>
        </is>
      </c>
      <c r="B1368" s="8" t="inlineStr">
        <is>
          <t>전동기, 발전기 및 전기 변환 · 공급 · 제어 장치 제조업</t>
        </is>
      </c>
      <c r="C1368" s="9" t="n">
        <v>3745</v>
      </c>
      <c r="D1368" s="10" t="n">
        <v>-175</v>
      </c>
      <c r="E1368" s="11" t="n">
        <v>-0.0446</v>
      </c>
      <c r="F1368" s="9" t="n">
        <v>95546155040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아남전자 (008700)</t>
        </is>
      </c>
      <c r="B1369" t="inlineStr">
        <is>
          <t>영상 및 음향기기 제조업</t>
        </is>
      </c>
      <c r="C1369" s="7" t="n">
        <v>1238</v>
      </c>
      <c r="D1369" s="5" t="n">
        <v>9</v>
      </c>
      <c r="E1369" s="13" t="n">
        <v>0.0073</v>
      </c>
      <c r="F1369" s="7" t="n">
        <v>95480527160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한성크린텍 (066980)</t>
        </is>
      </c>
      <c r="B1370" s="8" t="inlineStr">
        <is>
          <t>건축기술, 엔지니어링 및 관련 기술 서비스업</t>
        </is>
      </c>
      <c r="C1370" s="9" t="n">
        <v>1775</v>
      </c>
      <c r="D1370" s="10" t="n">
        <v>78</v>
      </c>
      <c r="E1370" s="11" t="n">
        <v>0.046</v>
      </c>
      <c r="F1370" s="9" t="n">
        <v>95208784800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풍원정밀 (371950)</t>
        </is>
      </c>
      <c r="B1371" t="inlineStr">
        <is>
          <t>전자부품 제조업</t>
        </is>
      </c>
      <c r="C1371" s="7" t="n">
        <v>4175</v>
      </c>
      <c r="D1371" s="5" t="n">
        <v>-1705</v>
      </c>
      <c r="E1371" s="13" t="n">
        <v>-0.29</v>
      </c>
      <c r="F1371" s="7" t="n">
        <v>95105122250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팜스코 (036580)</t>
        </is>
      </c>
      <c r="B1372" s="8" t="inlineStr">
        <is>
          <t>곡물가공품, 전분 및 전분제품 제조업</t>
        </is>
      </c>
      <c r="C1372" s="9" t="n">
        <v>2585</v>
      </c>
      <c r="D1372" s="10" t="n">
        <v>-165</v>
      </c>
      <c r="E1372" s="11" t="n">
        <v>-0.06</v>
      </c>
      <c r="F1372" s="9" t="n">
        <v>94941732655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두올 (016740)</t>
        </is>
      </c>
      <c r="B1373" t="inlineStr">
        <is>
          <t>자동차 신품 부품 제조업</t>
        </is>
      </c>
      <c r="C1373" s="7" t="n">
        <v>3310</v>
      </c>
      <c r="D1373" s="5" t="n">
        <v>-90</v>
      </c>
      <c r="E1373" s="13" t="n">
        <v>-0.0265</v>
      </c>
      <c r="F1373" s="7" t="n">
        <v>94911019440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에스와이 (109610)</t>
        </is>
      </c>
      <c r="B1374" s="8" t="inlineStr">
        <is>
          <t>구조용 금속제품, 탱크 및 증기발생기 제조업</t>
        </is>
      </c>
      <c r="C1374" s="9" t="n">
        <v>1939</v>
      </c>
      <c r="D1374" s="10" t="n">
        <v>-35</v>
      </c>
      <c r="E1374" s="11" t="n">
        <v>-0.0177</v>
      </c>
      <c r="F1374" s="9" t="n">
        <v>94831448600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풍국주정 (023900)</t>
        </is>
      </c>
      <c r="B1375" t="inlineStr">
        <is>
          <t>알코올음료 제조업</t>
        </is>
      </c>
      <c r="C1375" s="7" t="n">
        <v>7520</v>
      </c>
      <c r="D1375" s="5" t="n">
        <v>-70</v>
      </c>
      <c r="E1375" s="13" t="n">
        <v>-0.0092</v>
      </c>
      <c r="F1375" s="7" t="n">
        <v>94752000000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더네이쳐홀딩스 (298540)</t>
        </is>
      </c>
      <c r="B1376" s="8" t="inlineStr">
        <is>
          <t>의복 액세서리 제조업</t>
        </is>
      </c>
      <c r="C1376" s="9" t="n">
        <v>6530</v>
      </c>
      <c r="D1376" s="10" t="n">
        <v>-150</v>
      </c>
      <c r="E1376" s="11" t="n">
        <v>-0.0225</v>
      </c>
      <c r="F1376" s="9" t="n">
        <v>94596100580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AK홀딩스 (006840)</t>
        </is>
      </c>
      <c r="B1377" t="inlineStr">
        <is>
          <t>기타 금융업</t>
        </is>
      </c>
      <c r="C1377" s="7" t="n">
        <v>7130</v>
      </c>
      <c r="D1377" s="5" t="n">
        <v>-230</v>
      </c>
      <c r="E1377" s="13" t="n">
        <v>-0.0312</v>
      </c>
      <c r="F1377" s="7" t="n">
        <v>94455109930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영보화학 (014440)</t>
        </is>
      </c>
      <c r="B1378" s="8" t="inlineStr">
        <is>
          <t>플라스틱제품 제조업</t>
        </is>
      </c>
      <c r="C1378" s="9" t="n">
        <v>4695</v>
      </c>
      <c r="D1378" s="10" t="n">
        <v>25</v>
      </c>
      <c r="E1378" s="11" t="n">
        <v>0.0054</v>
      </c>
      <c r="F1378" s="9" t="n">
        <v>93900000000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HL D&amp;I (014790)</t>
        </is>
      </c>
      <c r="B1379" t="inlineStr">
        <is>
          <t>토목 건설업</t>
        </is>
      </c>
      <c r="C1379" s="7" t="n">
        <v>2480</v>
      </c>
      <c r="D1379" s="5" t="n">
        <v>-95</v>
      </c>
      <c r="E1379" s="13" t="n">
        <v>-0.0369</v>
      </c>
      <c r="F1379" s="7" t="n">
        <v>93889330480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원익피앤이 (217820)</t>
        </is>
      </c>
      <c r="B1380" s="8" t="inlineStr">
        <is>
          <t>특수 목적용 기계 제조업</t>
        </is>
      </c>
      <c r="C1380" s="9" t="n">
        <v>1976</v>
      </c>
      <c r="D1380" s="10" t="n">
        <v>-39</v>
      </c>
      <c r="E1380" s="11" t="n">
        <v>-0.0194</v>
      </c>
      <c r="F1380" s="9" t="n">
        <v>93770208584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동신건설 (025950)</t>
        </is>
      </c>
      <c r="B1381" t="inlineStr">
        <is>
          <t>토목 건설업</t>
        </is>
      </c>
      <c r="C1381" s="7" t="n">
        <v>11140</v>
      </c>
      <c r="D1381" s="5" t="n">
        <v>-310</v>
      </c>
      <c r="E1381" s="13" t="n">
        <v>-0.0271</v>
      </c>
      <c r="F1381" s="7" t="n">
        <v>93576000000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모비스 (250060)</t>
        </is>
      </c>
      <c r="B1382" s="8" t="inlineStr">
        <is>
          <t>컴퓨터 프로그래밍, 시스템 통합 및 관리업</t>
        </is>
      </c>
      <c r="C1382" s="9" t="n">
        <v>2905</v>
      </c>
      <c r="D1382" s="10" t="n">
        <v>-150</v>
      </c>
      <c r="E1382" s="11" t="n">
        <v>-0.0491</v>
      </c>
      <c r="F1382" s="9" t="n">
        <v>93457667170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LS티라유텍 (322180)</t>
        </is>
      </c>
      <c r="B1383" t="inlineStr">
        <is>
          <t>소프트웨어 개발 및 공급업</t>
        </is>
      </c>
      <c r="C1383" s="7" t="n">
        <v>4330</v>
      </c>
      <c r="D1383" s="5" t="n">
        <v>-270</v>
      </c>
      <c r="E1383" s="13" t="n">
        <v>-0.0587</v>
      </c>
      <c r="F1383" s="7" t="n">
        <v>93078138980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링네트 (042500)</t>
        </is>
      </c>
      <c r="B1384" s="8" t="inlineStr">
        <is>
          <t>컴퓨터 프로그래밍, 시스템 통합 및 관리업</t>
        </is>
      </c>
      <c r="C1384" s="9" t="n">
        <v>4170</v>
      </c>
      <c r="D1384" s="10" t="n">
        <v>-45</v>
      </c>
      <c r="E1384" s="11" t="n">
        <v>-0.0107</v>
      </c>
      <c r="F1384" s="9" t="n">
        <v>92954070480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대림제지 (017650)</t>
        </is>
      </c>
      <c r="B1385" t="inlineStr">
        <is>
          <t>기타 종이 및 판지 제품 제조업</t>
        </is>
      </c>
      <c r="C1385" s="7" t="n">
        <v>10570</v>
      </c>
      <c r="D1385" s="5" t="n">
        <v>190</v>
      </c>
      <c r="E1385" s="13" t="n">
        <v>0.0183</v>
      </c>
      <c r="F1385" s="7" t="n">
        <v>92857450000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지에프아이 (493330)</t>
        </is>
      </c>
      <c r="B1386" s="8" t="inlineStr">
        <is>
          <t>일반 목적용 기계 제조업</t>
        </is>
      </c>
      <c r="C1386" s="9" t="n">
        <v>11500</v>
      </c>
      <c r="D1386" s="10" t="n">
        <v>-610</v>
      </c>
      <c r="E1386" s="11" t="n">
        <v>-0.0504</v>
      </c>
      <c r="F1386" s="9" t="n">
        <v>92454399500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한빛레이저 (452190)</t>
        </is>
      </c>
      <c r="B1387" t="inlineStr">
        <is>
          <t>특수 목적용 기계 제조업</t>
        </is>
      </c>
      <c r="C1387" s="7" t="n">
        <v>3865</v>
      </c>
      <c r="D1387" s="5" t="n">
        <v>-120</v>
      </c>
      <c r="E1387" s="13" t="n">
        <v>-0.0301</v>
      </c>
      <c r="F1387" s="7" t="n">
        <v>92452952805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아이로보틱스 (066430)</t>
        </is>
      </c>
      <c r="B1388" s="8" t="inlineStr">
        <is>
          <t>기타 전문 도매업</t>
        </is>
      </c>
      <c r="C1388" s="9" t="n">
        <v>2360</v>
      </c>
      <c r="D1388" s="10" t="n">
        <v>-135</v>
      </c>
      <c r="E1388" s="11" t="n">
        <v>-0.0541</v>
      </c>
      <c r="F1388" s="9" t="n">
        <v>92402203360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오스테오닉 (226400)</t>
        </is>
      </c>
      <c r="B1389" t="inlineStr">
        <is>
          <t>의료용 기기 제조업</t>
        </is>
      </c>
      <c r="C1389" s="7" t="n">
        <v>4472</v>
      </c>
      <c r="D1389" s="5" t="n">
        <v>-308</v>
      </c>
      <c r="E1389" s="13" t="n">
        <v>-0.0644</v>
      </c>
      <c r="F1389" s="7" t="n">
        <v>92398679672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KTcs (058850)</t>
        </is>
      </c>
      <c r="B1390" s="8" t="inlineStr">
        <is>
          <t>기타 정보 서비스업</t>
        </is>
      </c>
      <c r="C1390" s="9" t="n">
        <v>2230</v>
      </c>
      <c r="D1390" s="10" t="n">
        <v>-40</v>
      </c>
      <c r="E1390" s="11" t="n">
        <v>-0.0176</v>
      </c>
      <c r="F1390" s="9" t="n">
        <v>92331923500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사조동아원 (008040)</t>
        </is>
      </c>
      <c r="B1391" t="inlineStr">
        <is>
          <t>곡물가공품, 전분 및 전분제품 제조업</t>
        </is>
      </c>
      <c r="C1391" s="7" t="n">
        <v>654</v>
      </c>
      <c r="D1391" s="5" t="n">
        <v>0</v>
      </c>
      <c r="E1391" s="13" t="n">
        <v>0</v>
      </c>
      <c r="F1391" s="7" t="n">
        <v>92308568400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웨이비스 (289930)</t>
        </is>
      </c>
      <c r="B1392" s="8" t="inlineStr">
        <is>
          <t>반도체 제조업</t>
        </is>
      </c>
      <c r="C1392" s="9" t="n">
        <v>7000</v>
      </c>
      <c r="D1392" s="10" t="n">
        <v>-120</v>
      </c>
      <c r="E1392" s="11" t="n">
        <v>-0.0169</v>
      </c>
      <c r="F1392" s="9" t="n">
        <v>92043070000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금양그린파워 (282720)</t>
        </is>
      </c>
      <c r="B1393" t="inlineStr">
        <is>
          <t>전기 및 통신 공사업</t>
        </is>
      </c>
      <c r="C1393" s="7" t="n">
        <v>7580</v>
      </c>
      <c r="D1393" s="5" t="n">
        <v>-360</v>
      </c>
      <c r="E1393" s="13" t="n">
        <v>-0.0453</v>
      </c>
      <c r="F1393" s="7" t="n">
        <v>91865810000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디앤씨미디어 (263720)</t>
        </is>
      </c>
      <c r="B1394" s="8" t="inlineStr">
        <is>
          <t>서적, 잡지 및 기타 인쇄물 출판업</t>
        </is>
      </c>
      <c r="C1394" s="9" t="n">
        <v>7350</v>
      </c>
      <c r="D1394" s="10" t="n">
        <v>-260</v>
      </c>
      <c r="E1394" s="11" t="n">
        <v>-0.0342</v>
      </c>
      <c r="F1394" s="9" t="n">
        <v>91232543850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부국증권우 (001275)</t>
        </is>
      </c>
      <c r="B1395" t="inlineStr">
        <is>
          <t>미분류</t>
        </is>
      </c>
      <c r="C1395" s="7" t="n">
        <v>30350</v>
      </c>
      <c r="D1395" s="5" t="n">
        <v>-250</v>
      </c>
      <c r="E1395" s="13" t="n">
        <v>-0.008199999999999999</v>
      </c>
      <c r="F1395" s="7" t="n">
        <v>91050000000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이스트소프트 (047560)</t>
        </is>
      </c>
      <c r="B1396" s="8" t="inlineStr">
        <is>
          <t>소프트웨어 개발 및 공급업</t>
        </is>
      </c>
      <c r="C1396" s="9" t="n">
        <v>7740</v>
      </c>
      <c r="D1396" s="10" t="n">
        <v>-480</v>
      </c>
      <c r="E1396" s="11" t="n">
        <v>-0.0584</v>
      </c>
      <c r="F1396" s="9" t="n">
        <v>90968854680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NI스틸 (008260)</t>
        </is>
      </c>
      <c r="B1397" t="inlineStr">
        <is>
          <t>1차 철강 제조업</t>
        </is>
      </c>
      <c r="C1397" s="7" t="n">
        <v>3180</v>
      </c>
      <c r="D1397" s="5" t="n">
        <v>-50</v>
      </c>
      <c r="E1397" s="13" t="n">
        <v>-0.0155</v>
      </c>
      <c r="F1397" s="7" t="n">
        <v>90948372060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5800</v>
      </c>
      <c r="D1398" s="10" t="n">
        <v>-50</v>
      </c>
      <c r="E1398" s="11" t="n">
        <v>-0.008500000000000001</v>
      </c>
      <c r="F1398" s="9" t="n">
        <v>90929801600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리메드 (302550)</t>
        </is>
      </c>
      <c r="B1399" t="inlineStr">
        <is>
          <t>의료용 기기 제조업</t>
        </is>
      </c>
      <c r="C1399" s="7" t="n">
        <v>2940</v>
      </c>
      <c r="D1399" s="5" t="n">
        <v>-60</v>
      </c>
      <c r="E1399" s="13" t="n">
        <v>-0.02</v>
      </c>
      <c r="F1399" s="7" t="n">
        <v>90867021000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데이타솔루션 (263800)</t>
        </is>
      </c>
      <c r="B1400" s="8" t="inlineStr">
        <is>
          <t>기계장비 및 관련 물품 도매업</t>
        </is>
      </c>
      <c r="C1400" s="9" t="n">
        <v>5590</v>
      </c>
      <c r="D1400" s="10" t="n">
        <v>-180</v>
      </c>
      <c r="E1400" s="11" t="n">
        <v>-0.0312</v>
      </c>
      <c r="F1400" s="9" t="n">
        <v>90699874200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서원인텍 (093920)</t>
        </is>
      </c>
      <c r="B1401" t="inlineStr">
        <is>
          <t>통신 및 방송 장비 제조업</t>
        </is>
      </c>
      <c r="C1401" s="7" t="n">
        <v>4870</v>
      </c>
      <c r="D1401" s="5" t="n">
        <v>-55</v>
      </c>
      <c r="E1401" s="13" t="n">
        <v>-0.0112</v>
      </c>
      <c r="F1401" s="7" t="n">
        <v>90582000000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삼영엠텍 (054540)</t>
        </is>
      </c>
      <c r="B1402" s="8" t="inlineStr">
        <is>
          <t>구조용 금속제품, 탱크 및 증기발생기 제조업</t>
        </is>
      </c>
      <c r="C1402" s="9" t="n">
        <v>6960</v>
      </c>
      <c r="D1402" s="10" t="n">
        <v>-240</v>
      </c>
      <c r="E1402" s="11" t="n">
        <v>-0.0333</v>
      </c>
      <c r="F1402" s="9" t="n">
        <v>90480000000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웹케시 (053580)</t>
        </is>
      </c>
      <c r="B1403" t="inlineStr">
        <is>
          <t>소프트웨어 개발 및 공급업</t>
        </is>
      </c>
      <c r="C1403" s="7" t="n">
        <v>6980</v>
      </c>
      <c r="D1403" s="5" t="n">
        <v>-310</v>
      </c>
      <c r="E1403" s="13" t="n">
        <v>-0.0425</v>
      </c>
      <c r="F1403" s="7" t="n">
        <v>90421963280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젝시믹스 (337930)</t>
        </is>
      </c>
      <c r="B1404" s="8" t="inlineStr">
        <is>
          <t>기타 정보 서비스업</t>
        </is>
      </c>
      <c r="C1404" s="9" t="n">
        <v>3045</v>
      </c>
      <c r="D1404" s="10" t="n">
        <v>25</v>
      </c>
      <c r="E1404" s="11" t="n">
        <v>0.0083</v>
      </c>
      <c r="F1404" s="9" t="n">
        <v>90364866375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광무 (029480)</t>
        </is>
      </c>
      <c r="B1405" t="inlineStr">
        <is>
          <t>통신 및 방송 장비 제조업</t>
        </is>
      </c>
      <c r="C1405" s="7" t="n">
        <v>1510</v>
      </c>
      <c r="D1405" s="5" t="n">
        <v>-47</v>
      </c>
      <c r="E1405" s="13" t="n">
        <v>-0.0302</v>
      </c>
      <c r="F1405" s="7" t="n">
        <v>90175889320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빅텍 (065450)</t>
        </is>
      </c>
      <c r="B1406" s="8" t="inlineStr">
        <is>
          <t>측정, 시험, 항해, 제어 및 기타 정밀기기 제조업; 광학기기 제외</t>
        </is>
      </c>
      <c r="C1406" s="9" t="n">
        <v>3055</v>
      </c>
      <c r="D1406" s="10" t="n">
        <v>25</v>
      </c>
      <c r="E1406" s="11" t="n">
        <v>0.0083</v>
      </c>
      <c r="F1406" s="9" t="n">
        <v>90109678165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SK디앤디 (210980)</t>
        </is>
      </c>
      <c r="B1407" t="inlineStr">
        <is>
          <t>부동산 임대 및 공급업</t>
        </is>
      </c>
      <c r="C1407" s="7" t="n">
        <v>4835</v>
      </c>
      <c r="D1407" s="5" t="n">
        <v>10</v>
      </c>
      <c r="E1407" s="13" t="n">
        <v>0.0021</v>
      </c>
      <c r="F1407" s="7" t="n">
        <v>90015041970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엘앤케이바이오 (156100)</t>
        </is>
      </c>
      <c r="B1408" s="8" t="inlineStr">
        <is>
          <t>의료용 기기 제조업</t>
        </is>
      </c>
      <c r="C1408" s="9" t="n">
        <v>4025</v>
      </c>
      <c r="D1408" s="10" t="n">
        <v>-80</v>
      </c>
      <c r="E1408" s="11" t="n">
        <v>-0.0195</v>
      </c>
      <c r="F1408" s="9" t="n">
        <v>89963390825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오성첨단소재 (052420)</t>
        </is>
      </c>
      <c r="B1409" t="inlineStr">
        <is>
          <t>플라스틱제품 제조업</t>
        </is>
      </c>
      <c r="C1409" s="7" t="n">
        <v>9230</v>
      </c>
      <c r="D1409" s="5" t="n">
        <v>-170</v>
      </c>
      <c r="E1409" s="13" t="n">
        <v>-0.0181</v>
      </c>
      <c r="F1409" s="7" t="n">
        <v>89918743070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대봉엘에스 (078140)</t>
        </is>
      </c>
      <c r="B1410" s="8" t="inlineStr">
        <is>
          <t>의약품 제조업</t>
        </is>
      </c>
      <c r="C1410" s="9" t="n">
        <v>8110</v>
      </c>
      <c r="D1410" s="10" t="n">
        <v>-410</v>
      </c>
      <c r="E1410" s="11" t="n">
        <v>-0.0481</v>
      </c>
      <c r="F1410" s="9" t="n">
        <v>89912155690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동방 (004140)</t>
        </is>
      </c>
      <c r="B1411" t="inlineStr">
        <is>
          <t>기타 운송관련 서비스업</t>
        </is>
      </c>
      <c r="C1411" s="7" t="n">
        <v>1870</v>
      </c>
      <c r="D1411" s="5" t="n">
        <v>-21</v>
      </c>
      <c r="E1411" s="13" t="n">
        <v>-0.0111</v>
      </c>
      <c r="F1411" s="7" t="n">
        <v>89707202420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라온시큐어 (042510)</t>
        </is>
      </c>
      <c r="B1412" s="8" t="inlineStr">
        <is>
          <t>소프트웨어 개발 및 공급업</t>
        </is>
      </c>
      <c r="C1412" s="9" t="n">
        <v>8060</v>
      </c>
      <c r="D1412" s="10" t="n">
        <v>-200</v>
      </c>
      <c r="E1412" s="11" t="n">
        <v>-0.0242</v>
      </c>
      <c r="F1412" s="9" t="n">
        <v>89512973680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로보로보 (215100)</t>
        </is>
      </c>
      <c r="B1413" t="inlineStr">
        <is>
          <t>기타 전기장비 제조업</t>
        </is>
      </c>
      <c r="C1413" s="7" t="n">
        <v>4395</v>
      </c>
      <c r="D1413" s="5" t="n">
        <v>-65</v>
      </c>
      <c r="E1413" s="13" t="n">
        <v>-0.0146</v>
      </c>
      <c r="F1413" s="7" t="n">
        <v>89431455330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TP (007980)</t>
        </is>
      </c>
      <c r="B1414" s="8" t="inlineStr">
        <is>
          <t>봉제의복 제조업</t>
        </is>
      </c>
      <c r="C1414" s="9" t="n">
        <v>1903</v>
      </c>
      <c r="D1414" s="10" t="n">
        <v>-1</v>
      </c>
      <c r="E1414" s="11" t="n">
        <v>-0.0005</v>
      </c>
      <c r="F1414" s="9" t="n">
        <v>89245657050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엔알비 (475230)</t>
        </is>
      </c>
      <c r="B1415" t="inlineStr">
        <is>
          <t>기타 금속 가공제품 제조업</t>
        </is>
      </c>
      <c r="C1415" s="7" t="n">
        <v>8180</v>
      </c>
      <c r="D1415" s="5" t="n">
        <v>-250</v>
      </c>
      <c r="E1415" s="13" t="n">
        <v>-0.0297</v>
      </c>
      <c r="F1415" s="7" t="n">
        <v>89151226940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폴레드 (487580)</t>
        </is>
      </c>
      <c r="B1416" s="8" t="inlineStr">
        <is>
          <t>가정용 기기 제조업</t>
        </is>
      </c>
      <c r="C1416" s="9" t="n">
        <v>3540</v>
      </c>
      <c r="D1416" s="10" t="n">
        <v>-205</v>
      </c>
      <c r="E1416" s="11" t="n">
        <v>-0.0547</v>
      </c>
      <c r="F1416" s="9" t="n">
        <v>89147327940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삼원강재 (023000)</t>
        </is>
      </c>
      <c r="B1417" t="inlineStr">
        <is>
          <t>자동차 신품 부품 제조업</t>
        </is>
      </c>
      <c r="C1417" s="7" t="n">
        <v>2230</v>
      </c>
      <c r="D1417" s="5" t="n">
        <v>-20</v>
      </c>
      <c r="E1417" s="13" t="n">
        <v>-0.0089</v>
      </c>
      <c r="F1417" s="7" t="n">
        <v>88620101880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에이치피오 (357230)</t>
        </is>
      </c>
      <c r="B1418" s="8" t="inlineStr">
        <is>
          <t>기타 식품 제조업</t>
        </is>
      </c>
      <c r="C1418" s="9" t="n">
        <v>2145</v>
      </c>
      <c r="D1418" s="10" t="n">
        <v>-155</v>
      </c>
      <c r="E1418" s="11" t="n">
        <v>-0.0674</v>
      </c>
      <c r="F1418" s="9" t="n">
        <v>88574506020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KTis (058860)</t>
        </is>
      </c>
      <c r="B1419" t="inlineStr">
        <is>
          <t>기타 정보 서비스업</t>
        </is>
      </c>
      <c r="C1419" s="7" t="n">
        <v>2545</v>
      </c>
      <c r="D1419" s="5" t="n">
        <v>-10</v>
      </c>
      <c r="E1419" s="13" t="n">
        <v>-0.0039</v>
      </c>
      <c r="F1419" s="7" t="n">
        <v>88571090000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이지케어텍 (099750)</t>
        </is>
      </c>
      <c r="B1420" s="8" t="inlineStr">
        <is>
          <t>소프트웨어 개발 및 공급업</t>
        </is>
      </c>
      <c r="C1420" s="9" t="n">
        <v>6480</v>
      </c>
      <c r="D1420" s="10" t="n">
        <v>-400</v>
      </c>
      <c r="E1420" s="11" t="n">
        <v>-0.0581</v>
      </c>
      <c r="F1420" s="9" t="n">
        <v>88511441040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디알텍 (214680)</t>
        </is>
      </c>
      <c r="B1421" t="inlineStr">
        <is>
          <t>의료용 기기 제조업</t>
        </is>
      </c>
      <c r="C1421" s="7" t="n">
        <v>1058</v>
      </c>
      <c r="D1421" s="5" t="n">
        <v>-97</v>
      </c>
      <c r="E1421" s="13" t="n">
        <v>-0.08400000000000001</v>
      </c>
      <c r="F1421" s="7" t="n">
        <v>88318725248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MDS테크 (086960)</t>
        </is>
      </c>
      <c r="B1422" s="8" t="inlineStr">
        <is>
          <t>소프트웨어 개발 및 공급업</t>
        </is>
      </c>
      <c r="C1422" s="9" t="n">
        <v>2075</v>
      </c>
      <c r="D1422" s="10" t="n">
        <v>15</v>
      </c>
      <c r="E1422" s="11" t="n">
        <v>0.0073</v>
      </c>
      <c r="F1422" s="9" t="n">
        <v>88246990250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하이로닉 (149980)</t>
        </is>
      </c>
      <c r="B1423" t="inlineStr">
        <is>
          <t>의료용 기기 제조업</t>
        </is>
      </c>
      <c r="C1423" s="7" t="n">
        <v>5130</v>
      </c>
      <c r="D1423" s="5" t="n">
        <v>-370</v>
      </c>
      <c r="E1423" s="13" t="n">
        <v>-0.0673</v>
      </c>
      <c r="F1423" s="7" t="n">
        <v>88231105980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아주스틸 (139990)</t>
        </is>
      </c>
      <c r="B1424" s="8" t="inlineStr">
        <is>
          <t>1차 철강 제조업</t>
        </is>
      </c>
      <c r="C1424" s="9" t="n">
        <v>2275</v>
      </c>
      <c r="D1424" s="10" t="n">
        <v>-100</v>
      </c>
      <c r="E1424" s="11" t="n">
        <v>-0.0421</v>
      </c>
      <c r="F1424" s="9" t="n">
        <v>88168566850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지아이에스 (306620)</t>
        </is>
      </c>
      <c r="B1425" t="inlineStr">
        <is>
          <t>특수 목적용 기계 제조업</t>
        </is>
      </c>
      <c r="C1425" s="7" t="n">
        <v>1839</v>
      </c>
      <c r="D1425" s="5" t="n">
        <v>-60</v>
      </c>
      <c r="E1425" s="13" t="n">
        <v>-0.0316</v>
      </c>
      <c r="F1425" s="7" t="n">
        <v>88165676376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테라뷰 (950250)</t>
        </is>
      </c>
      <c r="B1426" s="8" t="inlineStr">
        <is>
          <t>기타 금융업</t>
        </is>
      </c>
      <c r="C1426" s="9" t="n">
        <v>2480</v>
      </c>
      <c r="D1426" s="10" t="n">
        <v>-40</v>
      </c>
      <c r="E1426" s="11" t="n">
        <v>-0.0159</v>
      </c>
      <c r="F1426" s="9" t="n">
        <v>88083972880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큐브엔터 (182360)</t>
        </is>
      </c>
      <c r="B1427" t="inlineStr">
        <is>
          <t>오디오물 출판 및 원판 녹음업</t>
        </is>
      </c>
      <c r="C1427" s="7" t="n">
        <v>5660</v>
      </c>
      <c r="D1427" s="5" t="n">
        <v>-180</v>
      </c>
      <c r="E1427" s="13" t="n">
        <v>-0.0308</v>
      </c>
      <c r="F1427" s="7" t="n">
        <v>87982356760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한일철강 (002220)</t>
        </is>
      </c>
      <c r="B1428" s="8" t="inlineStr">
        <is>
          <t>1차 철강 제조업</t>
        </is>
      </c>
      <c r="C1428" s="9" t="n">
        <v>3295</v>
      </c>
      <c r="D1428" s="10" t="n">
        <v>-25</v>
      </c>
      <c r="E1428" s="11" t="n">
        <v>-0.0075</v>
      </c>
      <c r="F1428" s="9" t="n">
        <v>87968130700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메드팩토 (235980)</t>
        </is>
      </c>
      <c r="B1429" t="inlineStr">
        <is>
          <t>자연과학 및 공학 연구개발업</t>
        </is>
      </c>
      <c r="C1429" s="7" t="n">
        <v>2565</v>
      </c>
      <c r="D1429" s="5" t="n">
        <v>-125</v>
      </c>
      <c r="E1429" s="13" t="n">
        <v>-0.04650000000000001</v>
      </c>
      <c r="F1429" s="7" t="n">
        <v>87915685365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엑셈 (205100)</t>
        </is>
      </c>
      <c r="B1430" s="8" t="inlineStr">
        <is>
          <t>소프트웨어 개발 및 공급업</t>
        </is>
      </c>
      <c r="C1430" s="9" t="n">
        <v>1301</v>
      </c>
      <c r="D1430" s="10" t="n">
        <v>-46</v>
      </c>
      <c r="E1430" s="11" t="n">
        <v>-0.0341</v>
      </c>
      <c r="F1430" s="9" t="n">
        <v>87868725574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크라운해태홀딩스 (005740)</t>
        </is>
      </c>
      <c r="B1431" t="inlineStr">
        <is>
          <t>기타 금융업</t>
        </is>
      </c>
      <c r="C1431" s="7" t="n">
        <v>5900</v>
      </c>
      <c r="D1431" s="5" t="n">
        <v>-110</v>
      </c>
      <c r="E1431" s="13" t="n">
        <v>-0.0183</v>
      </c>
      <c r="F1431" s="7" t="n">
        <v>87599347300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한국파마 (032300)</t>
        </is>
      </c>
      <c r="B1432" s="8" t="inlineStr">
        <is>
          <t>의약품 제조업</t>
        </is>
      </c>
      <c r="C1432" s="9" t="n">
        <v>8030</v>
      </c>
      <c r="D1432" s="10" t="n">
        <v>-110</v>
      </c>
      <c r="E1432" s="11" t="n">
        <v>-0.0135</v>
      </c>
      <c r="F1432" s="9" t="n">
        <v>87580809030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스톤브릿지벤처스 (330730)</t>
        </is>
      </c>
      <c r="B1433" t="inlineStr">
        <is>
          <t>기타 금융업</t>
        </is>
      </c>
      <c r="C1433" s="7" t="n">
        <v>4800</v>
      </c>
      <c r="D1433" s="5" t="n">
        <v>-270</v>
      </c>
      <c r="E1433" s="13" t="n">
        <v>-0.0533</v>
      </c>
      <c r="F1433" s="7" t="n">
        <v>87445584000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티와이홀딩스 (363280)</t>
        </is>
      </c>
      <c r="B1434" s="8" t="inlineStr">
        <is>
          <t>기타 금융업</t>
        </is>
      </c>
      <c r="C1434" s="9" t="n">
        <v>1921</v>
      </c>
      <c r="D1434" s="10" t="n">
        <v>-4</v>
      </c>
      <c r="E1434" s="11" t="n">
        <v>-0.0021</v>
      </c>
      <c r="F1434" s="9" t="n">
        <v>87400376693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차AI헬스케어 (025620)</t>
        </is>
      </c>
      <c r="B1435" t="inlineStr">
        <is>
          <t>기타 화학제품 제조업</t>
        </is>
      </c>
      <c r="C1435" s="7" t="n">
        <v>4795</v>
      </c>
      <c r="D1435" s="5" t="n">
        <v>-285</v>
      </c>
      <c r="E1435" s="13" t="n">
        <v>-0.0561</v>
      </c>
      <c r="F1435" s="7" t="n">
        <v>87288050535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로젠 (033290)</t>
        </is>
      </c>
      <c r="B1436" s="8" t="inlineStr">
        <is>
          <t>섬유, 의복, 신발 및 가죽제품 소매업</t>
        </is>
      </c>
      <c r="C1436" s="9" t="n">
        <v>1553</v>
      </c>
      <c r="D1436" s="10" t="n">
        <v>-40</v>
      </c>
      <c r="E1436" s="11" t="n">
        <v>-0.0251</v>
      </c>
      <c r="F1436" s="9" t="n">
        <v>87210735453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동인기연 (111380)</t>
        </is>
      </c>
      <c r="B1437" t="inlineStr">
        <is>
          <t>가죽, 가방 및 유사제품 제조업</t>
        </is>
      </c>
      <c r="C1437" s="7" t="n">
        <v>14190</v>
      </c>
      <c r="D1437" s="5" t="n">
        <v>-220</v>
      </c>
      <c r="E1437" s="13" t="n">
        <v>-0.0153</v>
      </c>
      <c r="F1437" s="7" t="n">
        <v>86956320000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삼아제약 (009300)</t>
        </is>
      </c>
      <c r="B1438" s="8" t="inlineStr">
        <is>
          <t>의약품 제조업</t>
        </is>
      </c>
      <c r="C1438" s="9" t="n">
        <v>13590</v>
      </c>
      <c r="D1438" s="10" t="n">
        <v>10</v>
      </c>
      <c r="E1438" s="11" t="n">
        <v>0.0007000000000000001</v>
      </c>
      <c r="F1438" s="9" t="n">
        <v>86568300000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크레버스 (096240)</t>
        </is>
      </c>
      <c r="B1439" t="inlineStr">
        <is>
          <t>일반 교습 학원</t>
        </is>
      </c>
      <c r="C1439" s="7" t="n">
        <v>8450</v>
      </c>
      <c r="D1439" s="5" t="n">
        <v>-200</v>
      </c>
      <c r="E1439" s="13" t="n">
        <v>-0.0231</v>
      </c>
      <c r="F1439" s="7" t="n">
        <v>86512621000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DKME (015590)</t>
        </is>
      </c>
      <c r="B1440" s="8" t="inlineStr">
        <is>
          <t>일반 목적용 기계 제조업</t>
        </is>
      </c>
      <c r="C1440" s="9" t="n">
        <v>1620</v>
      </c>
      <c r="D1440" s="10" t="n">
        <v>-8</v>
      </c>
      <c r="E1440" s="11" t="n">
        <v>-0.0049</v>
      </c>
      <c r="F1440" s="9" t="n">
        <v>86502018960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중앙백신 (072020)</t>
        </is>
      </c>
      <c r="B1441" t="inlineStr">
        <is>
          <t>기초 의약물질 제조업</t>
        </is>
      </c>
      <c r="C1441" s="7" t="n">
        <v>9330</v>
      </c>
      <c r="D1441" s="5" t="n">
        <v>10</v>
      </c>
      <c r="E1441" s="13" t="n">
        <v>0.0011</v>
      </c>
      <c r="F1441" s="7" t="n">
        <v>86365766730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동일산업 (004890)</t>
        </is>
      </c>
      <c r="B1442" s="8" t="inlineStr">
        <is>
          <t>1차 철강 제조업</t>
        </is>
      </c>
      <c r="C1442" s="9" t="n">
        <v>35600</v>
      </c>
      <c r="D1442" s="10" t="n">
        <v>-50</v>
      </c>
      <c r="E1442" s="11" t="n">
        <v>-0.0014</v>
      </c>
      <c r="F1442" s="9" t="n">
        <v>86337654000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태양금속 (004100)</t>
        </is>
      </c>
      <c r="B1443" t="inlineStr">
        <is>
          <t>자동차 신품 부품 제조업</t>
        </is>
      </c>
      <c r="C1443" s="7" t="n">
        <v>2350</v>
      </c>
      <c r="D1443" s="5" t="n">
        <v>-50</v>
      </c>
      <c r="E1443" s="13" t="n">
        <v>-0.0208</v>
      </c>
      <c r="F1443" s="7" t="n">
        <v>86245000000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제닉스로보틱스 (381620)</t>
        </is>
      </c>
      <c r="B1444" s="8" t="inlineStr">
        <is>
          <t>특수 목적용 기계 제조업</t>
        </is>
      </c>
      <c r="C1444" s="9" t="n">
        <v>6570</v>
      </c>
      <c r="D1444" s="10" t="n">
        <v>-230</v>
      </c>
      <c r="E1444" s="11" t="n">
        <v>-0.0338</v>
      </c>
      <c r="F1444" s="9" t="n">
        <v>86184734400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아이앤씨 (052860)</t>
        </is>
      </c>
      <c r="B1445" t="inlineStr">
        <is>
          <t>반도체 제조업</t>
        </is>
      </c>
      <c r="C1445" s="7" t="n">
        <v>4815</v>
      </c>
      <c r="D1445" s="5" t="n">
        <v>-10</v>
      </c>
      <c r="E1445" s="13" t="n">
        <v>-0.0021</v>
      </c>
      <c r="F1445" s="7" t="n">
        <v>86028902010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창해에탄올 (004650)</t>
        </is>
      </c>
      <c r="B1446" s="8" t="inlineStr">
        <is>
          <t>알코올음료 제조업</t>
        </is>
      </c>
      <c r="C1446" s="9" t="n">
        <v>9360</v>
      </c>
      <c r="D1446" s="10" t="n">
        <v>-60</v>
      </c>
      <c r="E1446" s="11" t="n">
        <v>-0.0064</v>
      </c>
      <c r="F1446" s="9" t="n">
        <v>86026683600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주성코퍼레이션 (109070)</t>
        </is>
      </c>
      <c r="B1447" t="inlineStr">
        <is>
          <t>통신 및 방송 장비 제조업</t>
        </is>
      </c>
      <c r="C1447" s="7" t="n">
        <v>1627</v>
      </c>
      <c r="D1447" s="5" t="n">
        <v>-83</v>
      </c>
      <c r="E1447" s="13" t="n">
        <v>-0.04849999999999999</v>
      </c>
      <c r="F1447" s="7" t="n">
        <v>85922244210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지니너스 (389030)</t>
        </is>
      </c>
      <c r="B1448" s="8" t="inlineStr">
        <is>
          <t>자연과학 및 공학 연구개발업</t>
        </is>
      </c>
      <c r="C1448" s="9" t="n">
        <v>2175</v>
      </c>
      <c r="D1448" s="10" t="n">
        <v>-40</v>
      </c>
      <c r="E1448" s="11" t="n">
        <v>-0.0181</v>
      </c>
      <c r="F1448" s="9" t="n">
        <v>85678189425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케이옥션 (102370)</t>
        </is>
      </c>
      <c r="B1449" t="inlineStr">
        <is>
          <t>상품 중개업</t>
        </is>
      </c>
      <c r="C1449" s="7" t="n">
        <v>3305</v>
      </c>
      <c r="D1449" s="5" t="n">
        <v>0</v>
      </c>
      <c r="E1449" s="13" t="n">
        <v>0</v>
      </c>
      <c r="F1449" s="7" t="n">
        <v>85560798450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디와이피엔에프 (104460)</t>
        </is>
      </c>
      <c r="B1450" s="8" t="inlineStr">
        <is>
          <t>일반 목적용 기계 제조업</t>
        </is>
      </c>
      <c r="C1450" s="9" t="n">
        <v>8110</v>
      </c>
      <c r="D1450" s="10" t="n">
        <v>-780</v>
      </c>
      <c r="E1450" s="11" t="n">
        <v>-0.0877</v>
      </c>
      <c r="F1450" s="9" t="n">
        <v>85301799110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SK이노베이션우 (096775)</t>
        </is>
      </c>
      <c r="B1451" t="inlineStr">
        <is>
          <t>미분류</t>
        </is>
      </c>
      <c r="C1451" s="7" t="n">
        <v>68300</v>
      </c>
      <c r="D1451" s="5" t="n">
        <v>1500</v>
      </c>
      <c r="E1451" s="13" t="n">
        <v>0.0225</v>
      </c>
      <c r="F1451" s="7" t="n">
        <v>85267495800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아이진 (185490)</t>
        </is>
      </c>
      <c r="B1452" s="8" t="inlineStr">
        <is>
          <t>자연과학 및 공학 연구개발업</t>
        </is>
      </c>
      <c r="C1452" s="9" t="n">
        <v>1969</v>
      </c>
      <c r="D1452" s="10" t="n">
        <v>-46</v>
      </c>
      <c r="E1452" s="11" t="n">
        <v>-0.0228</v>
      </c>
      <c r="F1452" s="9" t="n">
        <v>85119444696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인지컨트롤스 (023800)</t>
        </is>
      </c>
      <c r="B1453" t="inlineStr">
        <is>
          <t>자동차 신품 부품 제조업</t>
        </is>
      </c>
      <c r="C1453" s="7" t="n">
        <v>5370</v>
      </c>
      <c r="D1453" s="5" t="n">
        <v>-60</v>
      </c>
      <c r="E1453" s="13" t="n">
        <v>-0.011</v>
      </c>
      <c r="F1453" s="7" t="n">
        <v>84895387890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나이스디앤비 (130580)</t>
        </is>
      </c>
      <c r="B1454" s="8" t="inlineStr">
        <is>
          <t>기타 사업지원 서비스업</t>
        </is>
      </c>
      <c r="C1454" s="9" t="n">
        <v>5510</v>
      </c>
      <c r="D1454" s="10" t="n">
        <v>40</v>
      </c>
      <c r="E1454" s="11" t="n">
        <v>0.0073</v>
      </c>
      <c r="F1454" s="9" t="n">
        <v>84854000000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일성건설 (013360)</t>
        </is>
      </c>
      <c r="B1455" t="inlineStr">
        <is>
          <t>토목 건설업</t>
        </is>
      </c>
      <c r="C1455" s="7" t="n">
        <v>1564</v>
      </c>
      <c r="D1455" s="5" t="n">
        <v>23</v>
      </c>
      <c r="E1455" s="13" t="n">
        <v>0.0149</v>
      </c>
      <c r="F1455" s="7" t="n">
        <v>84494912320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한국수출포장 (002200)</t>
        </is>
      </c>
      <c r="B1456" s="8" t="inlineStr">
        <is>
          <t>골판지, 종이 상자 및 종이용기 제조업</t>
        </is>
      </c>
      <c r="C1456" s="9" t="n">
        <v>2520</v>
      </c>
      <c r="D1456" s="10" t="n">
        <v>-5</v>
      </c>
      <c r="E1456" s="11" t="n">
        <v>-0.002</v>
      </c>
      <c r="F1456" s="9" t="n">
        <v>84419851320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DRB동일 (004840)</t>
        </is>
      </c>
      <c r="B1457" t="inlineStr">
        <is>
          <t>고무제품 제조업</t>
        </is>
      </c>
      <c r="C1457" s="7" t="n">
        <v>4375</v>
      </c>
      <c r="D1457" s="5" t="n">
        <v>-110</v>
      </c>
      <c r="E1457" s="13" t="n">
        <v>-0.0245</v>
      </c>
      <c r="F1457" s="7" t="n">
        <v>84316592500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셀루메드 (049180)</t>
        </is>
      </c>
      <c r="B1458" s="8" t="inlineStr">
        <is>
          <t>기초 의약물질 제조업</t>
        </is>
      </c>
      <c r="C1458" s="9" t="n">
        <v>1009</v>
      </c>
      <c r="D1458" s="10" t="n">
        <v>0</v>
      </c>
      <c r="E1458" s="11" t="n">
        <v>0</v>
      </c>
      <c r="F1458" s="9" t="n">
        <v>83975227728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뉴엔AI (463020)</t>
        </is>
      </c>
      <c r="B1459" t="inlineStr">
        <is>
          <t>소프트웨어 개발 및 공급업</t>
        </is>
      </c>
      <c r="C1459" s="7" t="n">
        <v>9340</v>
      </c>
      <c r="D1459" s="5" t="n">
        <v>-690</v>
      </c>
      <c r="E1459" s="13" t="n">
        <v>-0.0688</v>
      </c>
      <c r="F1459" s="7" t="n">
        <v>83940448000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엔지켐생명과학 (183490)</t>
        </is>
      </c>
      <c r="B1460" s="8" t="inlineStr">
        <is>
          <t>기초 의약물질 제조업</t>
        </is>
      </c>
      <c r="C1460" s="9" t="n">
        <v>990</v>
      </c>
      <c r="D1460" s="10" t="n">
        <v>0</v>
      </c>
      <c r="E1460" s="11" t="n">
        <v>0</v>
      </c>
      <c r="F1460" s="9" t="n">
        <v>83793832650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139600</v>
      </c>
      <c r="D1461" s="5" t="n">
        <v>1000</v>
      </c>
      <c r="E1461" s="13" t="n">
        <v>0.0072</v>
      </c>
      <c r="F1461" s="7" t="n">
        <v>83760000000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대한뉴팜 (054670)</t>
        </is>
      </c>
      <c r="B1462" s="8" t="inlineStr">
        <is>
          <t>의약품 제조업</t>
        </is>
      </c>
      <c r="C1462" s="9" t="n">
        <v>5830</v>
      </c>
      <c r="D1462" s="10" t="n">
        <v>-70</v>
      </c>
      <c r="E1462" s="11" t="n">
        <v>-0.0119</v>
      </c>
      <c r="F1462" s="9" t="n">
        <v>83689183600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DSR제강 (069730)</t>
        </is>
      </c>
      <c r="B1463" t="inlineStr">
        <is>
          <t>1차 철강 제조업</t>
        </is>
      </c>
      <c r="C1463" s="7" t="n">
        <v>5810</v>
      </c>
      <c r="D1463" s="5" t="n">
        <v>-160</v>
      </c>
      <c r="E1463" s="13" t="n">
        <v>-0.0268</v>
      </c>
      <c r="F1463" s="7" t="n">
        <v>83664000000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에코플라스틱 (038110)</t>
        </is>
      </c>
      <c r="B1464" s="8" t="inlineStr">
        <is>
          <t>자동차 신품 부품 제조업</t>
        </is>
      </c>
      <c r="C1464" s="9" t="n">
        <v>2030</v>
      </c>
      <c r="D1464" s="10" t="n">
        <v>0</v>
      </c>
      <c r="E1464" s="11" t="n">
        <v>0</v>
      </c>
      <c r="F1464" s="9" t="n">
        <v>83573821100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제이스로보틱스 (090470)</t>
        </is>
      </c>
      <c r="B1465" t="inlineStr">
        <is>
          <t>특수 목적용 기계 제조업</t>
        </is>
      </c>
      <c r="C1465" s="7" t="n">
        <v>4775</v>
      </c>
      <c r="D1465" s="5" t="n">
        <v>75</v>
      </c>
      <c r="E1465" s="13" t="n">
        <v>0.016</v>
      </c>
      <c r="F1465" s="7" t="n">
        <v>83450736350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우리넷 (115440)</t>
        </is>
      </c>
      <c r="B1466" s="8" t="inlineStr">
        <is>
          <t>통신 및 방송 장비 제조업</t>
        </is>
      </c>
      <c r="C1466" s="9" t="n">
        <v>7720</v>
      </c>
      <c r="D1466" s="10" t="n">
        <v>-150</v>
      </c>
      <c r="E1466" s="11" t="n">
        <v>-0.0191</v>
      </c>
      <c r="F1466" s="9" t="n">
        <v>83331934240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코아시아 (045970)</t>
        </is>
      </c>
      <c r="B1467" t="inlineStr">
        <is>
          <t>전자부품 제조업</t>
        </is>
      </c>
      <c r="C1467" s="7" t="n">
        <v>3165</v>
      </c>
      <c r="D1467" s="5" t="n">
        <v>-235</v>
      </c>
      <c r="E1467" s="13" t="n">
        <v>-0.06909999999999999</v>
      </c>
      <c r="F1467" s="7" t="n">
        <v>83286582540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폴라리스AI (039980)</t>
        </is>
      </c>
      <c r="B1468" s="8" t="inlineStr">
        <is>
          <t>컴퓨터 프로그래밍, 시스템 통합 및 관리업</t>
        </is>
      </c>
      <c r="C1468" s="9" t="n">
        <v>5790</v>
      </c>
      <c r="D1468" s="10" t="n">
        <v>-140</v>
      </c>
      <c r="E1468" s="11" t="n">
        <v>-0.0236</v>
      </c>
      <c r="F1468" s="9" t="n">
        <v>83267229060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SBI인베스트먼트 (019550)</t>
        </is>
      </c>
      <c r="B1469" t="inlineStr">
        <is>
          <t>신탁업 및 집합투자업</t>
        </is>
      </c>
      <c r="C1469" s="7" t="n">
        <v>1027</v>
      </c>
      <c r="D1469" s="5" t="n">
        <v>-28</v>
      </c>
      <c r="E1469" s="13" t="n">
        <v>-0.0265</v>
      </c>
      <c r="F1469" s="7" t="n">
        <v>83221185749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HLB글로벌 (003580)</t>
        </is>
      </c>
      <c r="B1470" s="8" t="inlineStr">
        <is>
          <t>종합 소매업</t>
        </is>
      </c>
      <c r="C1470" s="9" t="n">
        <v>1642</v>
      </c>
      <c r="D1470" s="10" t="n">
        <v>-18</v>
      </c>
      <c r="E1470" s="11" t="n">
        <v>-0.0108</v>
      </c>
      <c r="F1470" s="9" t="n">
        <v>83189475210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동국S&amp;C (100130)</t>
        </is>
      </c>
      <c r="B1471" t="inlineStr">
        <is>
          <t>구조용 금속제품, 탱크 및 증기발생기 제조업</t>
        </is>
      </c>
      <c r="C1471" s="7" t="n">
        <v>1454</v>
      </c>
      <c r="D1471" s="5" t="n">
        <v>-63</v>
      </c>
      <c r="E1471" s="13" t="n">
        <v>-0.0415</v>
      </c>
      <c r="F1471" s="7" t="n">
        <v>83085922000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드림씨아이에스 (223250)</t>
        </is>
      </c>
      <c r="B1472" s="8" t="inlineStr">
        <is>
          <t>자연과학 및 공학 연구개발업</t>
        </is>
      </c>
      <c r="C1472" s="9" t="n">
        <v>3375</v>
      </c>
      <c r="D1472" s="10" t="n">
        <v>-205</v>
      </c>
      <c r="E1472" s="11" t="n">
        <v>-0.0573</v>
      </c>
      <c r="F1472" s="9" t="n">
        <v>83026498500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동일고무벨트 (163560)</t>
        </is>
      </c>
      <c r="B1473" t="inlineStr">
        <is>
          <t>고무제품 제조업</t>
        </is>
      </c>
      <c r="C1473" s="7" t="n">
        <v>5950</v>
      </c>
      <c r="D1473" s="5" t="n">
        <v>-160</v>
      </c>
      <c r="E1473" s="13" t="n">
        <v>-0.0262</v>
      </c>
      <c r="F1473" s="7" t="n">
        <v>82705000000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모베이스 (101330)</t>
        </is>
      </c>
      <c r="B1474" s="8" t="inlineStr">
        <is>
          <t>통신 및 방송 장비 제조업</t>
        </is>
      </c>
      <c r="C1474" s="9" t="n">
        <v>3565</v>
      </c>
      <c r="D1474" s="10" t="n">
        <v>-150</v>
      </c>
      <c r="E1474" s="11" t="n">
        <v>-0.0404</v>
      </c>
      <c r="F1474" s="9" t="n">
        <v>82519158385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아이씨디 (040910)</t>
        </is>
      </c>
      <c r="B1475" t="inlineStr">
        <is>
          <t>특수 목적용 기계 제조업</t>
        </is>
      </c>
      <c r="C1475" s="7" t="n">
        <v>4540</v>
      </c>
      <c r="D1475" s="5" t="n">
        <v>-75</v>
      </c>
      <c r="E1475" s="13" t="n">
        <v>-0.0163</v>
      </c>
      <c r="F1475" s="7" t="n">
        <v>82511208500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화천기공 (000850)</t>
        </is>
      </c>
      <c r="B1476" s="8" t="inlineStr">
        <is>
          <t>특수 목적용 기계 제조업</t>
        </is>
      </c>
      <c r="C1476" s="9" t="n">
        <v>37500</v>
      </c>
      <c r="D1476" s="10" t="n">
        <v>3350</v>
      </c>
      <c r="E1476" s="11" t="n">
        <v>0.09810000000000001</v>
      </c>
      <c r="F1476" s="9" t="n">
        <v>82500000000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키스트론 (475430)</t>
        </is>
      </c>
      <c r="B1477" t="inlineStr">
        <is>
          <t>절연선 및 케이블 제조업</t>
        </is>
      </c>
      <c r="C1477" s="7" t="n">
        <v>4620</v>
      </c>
      <c r="D1477" s="5" t="n">
        <v>45</v>
      </c>
      <c r="E1477" s="13" t="n">
        <v>0.0098</v>
      </c>
      <c r="F1477" s="7" t="n">
        <v>82458268200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엠오티 (413390)</t>
        </is>
      </c>
      <c r="B1478" s="8" t="inlineStr">
        <is>
          <t>특수 목적용 기계 제조업</t>
        </is>
      </c>
      <c r="C1478" s="9" t="n">
        <v>7120</v>
      </c>
      <c r="D1478" s="10" t="n">
        <v>10</v>
      </c>
      <c r="E1478" s="11" t="n">
        <v>0.0014</v>
      </c>
      <c r="F1478" s="9" t="n">
        <v>82450881600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다이나믹솔루션 (290660)</t>
        </is>
      </c>
      <c r="B1479" t="inlineStr">
        <is>
          <t>의료용 기기 제조업</t>
        </is>
      </c>
      <c r="C1479" s="7" t="n">
        <v>1919</v>
      </c>
      <c r="D1479" s="5" t="n">
        <v>139</v>
      </c>
      <c r="E1479" s="13" t="n">
        <v>0.0781</v>
      </c>
      <c r="F1479" s="7" t="n">
        <v>82205907072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가온그룹 (078890)</t>
        </is>
      </c>
      <c r="B1480" s="8" t="inlineStr">
        <is>
          <t>통신 및 방송 장비 제조업</t>
        </is>
      </c>
      <c r="C1480" s="9" t="n">
        <v>4460</v>
      </c>
      <c r="D1480" s="10" t="n">
        <v>-240</v>
      </c>
      <c r="E1480" s="11" t="n">
        <v>-0.05110000000000001</v>
      </c>
      <c r="F1480" s="9" t="n">
        <v>82175245780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대영포장 (014160)</t>
        </is>
      </c>
      <c r="B1481" t="inlineStr">
        <is>
          <t>골판지, 종이 상자 및 종이용기 제조업</t>
        </is>
      </c>
      <c r="C1481" s="7" t="n">
        <v>757</v>
      </c>
      <c r="D1481" s="5" t="n">
        <v>52</v>
      </c>
      <c r="E1481" s="13" t="n">
        <v>0.0738</v>
      </c>
      <c r="F1481" s="7" t="n">
        <v>82054673593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레이 (228670)</t>
        </is>
      </c>
      <c r="B1482" s="8" t="inlineStr">
        <is>
          <t>의료용 기기 제조업</t>
        </is>
      </c>
      <c r="C1482" s="9" t="n">
        <v>5240</v>
      </c>
      <c r="D1482" s="10" t="n">
        <v>-130</v>
      </c>
      <c r="E1482" s="11" t="n">
        <v>-0.0242</v>
      </c>
      <c r="F1482" s="9" t="n">
        <v>81953710040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HRS (036640)</t>
        </is>
      </c>
      <c r="B1483" t="inlineStr">
        <is>
          <t>합성고무 및 플라스틱 물질 제조업</t>
        </is>
      </c>
      <c r="C1483" s="7" t="n">
        <v>4995</v>
      </c>
      <c r="D1483" s="5" t="n">
        <v>75</v>
      </c>
      <c r="E1483" s="13" t="n">
        <v>0.0152</v>
      </c>
      <c r="F1483" s="7" t="n">
        <v>81692226000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아이큐어 (175250)</t>
        </is>
      </c>
      <c r="B1484" s="8" t="inlineStr">
        <is>
          <t>기타 화학제품 제조업</t>
        </is>
      </c>
      <c r="C1484" s="9" t="n">
        <v>2170</v>
      </c>
      <c r="D1484" s="10" t="n">
        <v>0</v>
      </c>
      <c r="E1484" s="11" t="n">
        <v>0</v>
      </c>
      <c r="F1484" s="9" t="n">
        <v>81501658560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엠엑스온 (347890)</t>
        </is>
      </c>
      <c r="B1485" t="inlineStr">
        <is>
          <t>측정, 시험, 항해, 제어 및 기타 정밀기기 제조업; 광학기기 제외</t>
        </is>
      </c>
      <c r="C1485" s="7" t="n">
        <v>4790</v>
      </c>
      <c r="D1485" s="5" t="n">
        <v>70</v>
      </c>
      <c r="E1485" s="13" t="n">
        <v>0.0148</v>
      </c>
      <c r="F1485" s="7" t="n">
        <v>81493247160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레몬헬스케어 (365660)</t>
        </is>
      </c>
      <c r="B1486" s="8" t="inlineStr">
        <is>
          <t>소프트웨어 개발 및 공급업</t>
        </is>
      </c>
      <c r="C1486" s="9" t="n">
        <v>6040</v>
      </c>
      <c r="D1486" s="10" t="n">
        <v>610</v>
      </c>
      <c r="E1486" s="11" t="n">
        <v>0.1123</v>
      </c>
      <c r="F1486" s="9" t="n">
        <v>81271576360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제일엠앤에스 (412540)</t>
        </is>
      </c>
      <c r="B1487" t="inlineStr">
        <is>
          <t>특수 목적용 기계 제조업</t>
        </is>
      </c>
      <c r="C1487" s="7" t="n">
        <v>3935</v>
      </c>
      <c r="D1487" s="5" t="n">
        <v>0</v>
      </c>
      <c r="E1487" s="13" t="n">
        <v>0</v>
      </c>
      <c r="F1487" s="7" t="n">
        <v>81063616775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싸이토젠 (217330)</t>
        </is>
      </c>
      <c r="B1488" s="8" t="inlineStr">
        <is>
          <t>자연과학 및 공학 연구개발업</t>
        </is>
      </c>
      <c r="C1488" s="9" t="n">
        <v>3500</v>
      </c>
      <c r="D1488" s="10" t="n">
        <v>-90</v>
      </c>
      <c r="E1488" s="11" t="n">
        <v>-0.0251</v>
      </c>
      <c r="F1488" s="9" t="n">
        <v>80953414500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엠게임 (058630)</t>
        </is>
      </c>
      <c r="B1489" t="inlineStr">
        <is>
          <t>소프트웨어 개발 및 공급업</t>
        </is>
      </c>
      <c r="C1489" s="7" t="n">
        <v>4305</v>
      </c>
      <c r="D1489" s="5" t="n">
        <v>-150</v>
      </c>
      <c r="E1489" s="13" t="n">
        <v>-0.0337</v>
      </c>
      <c r="F1489" s="7" t="n">
        <v>80815931070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한신기계 (011700)</t>
        </is>
      </c>
      <c r="B1490" s="8" t="inlineStr">
        <is>
          <t>일반 목적용 기계 제조업</t>
        </is>
      </c>
      <c r="C1490" s="9" t="n">
        <v>2490</v>
      </c>
      <c r="D1490" s="10" t="n">
        <v>-115</v>
      </c>
      <c r="E1490" s="11" t="n">
        <v>-0.0441</v>
      </c>
      <c r="F1490" s="9" t="n">
        <v>80790915990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KT밀리의서재 (418470)</t>
        </is>
      </c>
      <c r="B1491" t="inlineStr">
        <is>
          <t>서적, 잡지 및 기타 인쇄물 출판업</t>
        </is>
      </c>
      <c r="C1491" s="7" t="n">
        <v>9430</v>
      </c>
      <c r="D1491" s="5" t="n">
        <v>-420</v>
      </c>
      <c r="E1491" s="13" t="n">
        <v>-0.0426</v>
      </c>
      <c r="F1491" s="7" t="n">
        <v>80775390270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아이에스티이 (212710)</t>
        </is>
      </c>
      <c r="B1492" s="8" t="inlineStr">
        <is>
          <t>반도체 제조업</t>
        </is>
      </c>
      <c r="C1492" s="9" t="n">
        <v>8310</v>
      </c>
      <c r="D1492" s="10" t="n">
        <v>290</v>
      </c>
      <c r="E1492" s="11" t="n">
        <v>0.0362</v>
      </c>
      <c r="F1492" s="9" t="n">
        <v>80731467180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예스24 (053280)</t>
        </is>
      </c>
      <c r="B1493" t="inlineStr">
        <is>
          <t>무점포 소매업</t>
        </is>
      </c>
      <c r="C1493" s="7" t="n">
        <v>3225</v>
      </c>
      <c r="D1493" s="5" t="n">
        <v>-35</v>
      </c>
      <c r="E1493" s="13" t="n">
        <v>-0.0107</v>
      </c>
      <c r="F1493" s="7" t="n">
        <v>80625000000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이니텍 (053350)</t>
        </is>
      </c>
      <c r="B1494" s="8" t="inlineStr">
        <is>
          <t>소프트웨어 개발 및 공급업</t>
        </is>
      </c>
      <c r="C1494" s="9" t="n">
        <v>3660</v>
      </c>
      <c r="D1494" s="10" t="n">
        <v>-120</v>
      </c>
      <c r="E1494" s="11" t="n">
        <v>-0.0317</v>
      </c>
      <c r="F1494" s="9" t="n">
        <v>80597097900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대교 (019680)</t>
        </is>
      </c>
      <c r="B1495" t="inlineStr">
        <is>
          <t>초등 교육기관</t>
        </is>
      </c>
      <c r="C1495" s="7" t="n">
        <v>1000</v>
      </c>
      <c r="D1495" s="5" t="n">
        <v>0</v>
      </c>
      <c r="E1495" s="13" t="n">
        <v>0</v>
      </c>
      <c r="F1495" s="7" t="n">
        <v>80467700000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리드코프 (012700)</t>
        </is>
      </c>
      <c r="B1496" s="8" t="inlineStr">
        <is>
          <t>기타 전문 도매업</t>
        </is>
      </c>
      <c r="C1496" s="9" t="n">
        <v>3070</v>
      </c>
      <c r="D1496" s="10" t="n">
        <v>-5</v>
      </c>
      <c r="E1496" s="11" t="n">
        <v>-0.0016</v>
      </c>
      <c r="F1496" s="9" t="n">
        <v>80418195640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바이오에프디엔씨 (251120)</t>
        </is>
      </c>
      <c r="B1497" t="inlineStr">
        <is>
          <t>기초 의약물질 제조업</t>
        </is>
      </c>
      <c r="C1497" s="7" t="n">
        <v>9240</v>
      </c>
      <c r="D1497" s="5" t="n">
        <v>-50</v>
      </c>
      <c r="E1497" s="13" t="n">
        <v>-0.0054</v>
      </c>
      <c r="F1497" s="7" t="n">
        <v>80348268000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유한양행우 (000105)</t>
        </is>
      </c>
      <c r="B1498" s="8" t="inlineStr">
        <is>
          <t>미분류</t>
        </is>
      </c>
      <c r="C1498" s="9" t="n">
        <v>68000</v>
      </c>
      <c r="D1498" s="10" t="n">
        <v>-2700</v>
      </c>
      <c r="E1498" s="11" t="n">
        <v>-0.0382</v>
      </c>
      <c r="F1498" s="9" t="n">
        <v>80303920000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컴투스홀딩스 (063080)</t>
        </is>
      </c>
      <c r="B1499" t="inlineStr">
        <is>
          <t>소프트웨어 개발 및 공급업</t>
        </is>
      </c>
      <c r="C1499" s="7" t="n">
        <v>12160</v>
      </c>
      <c r="D1499" s="5" t="n">
        <v>-720</v>
      </c>
      <c r="E1499" s="13" t="n">
        <v>-0.0559</v>
      </c>
      <c r="F1499" s="7" t="n">
        <v>80197534720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사조오양 (006090)</t>
        </is>
      </c>
      <c r="B1500" s="8" t="inlineStr">
        <is>
          <t>수산물 가공 및 저장 처리업</t>
        </is>
      </c>
      <c r="C1500" s="9" t="n">
        <v>8500</v>
      </c>
      <c r="D1500" s="10" t="n">
        <v>-60</v>
      </c>
      <c r="E1500" s="11" t="n">
        <v>-0.006999999999999999</v>
      </c>
      <c r="F1500" s="9" t="n">
        <v>80093281500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쎄니트 (037760)</t>
        </is>
      </c>
      <c r="B1501" t="inlineStr">
        <is>
          <t>1차 철강 제조업</t>
        </is>
      </c>
      <c r="C1501" s="7" t="n">
        <v>2365</v>
      </c>
      <c r="D1501" s="5" t="n">
        <v>0</v>
      </c>
      <c r="E1501" s="13" t="n">
        <v>0</v>
      </c>
      <c r="F1501" s="7" t="n">
        <v>80014858165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삼부토건 (001470)</t>
        </is>
      </c>
      <c r="B1502" s="8" t="inlineStr">
        <is>
          <t>토목 건설업</t>
        </is>
      </c>
      <c r="C1502" s="9" t="n">
        <v>347</v>
      </c>
      <c r="D1502" s="10" t="n">
        <v>0</v>
      </c>
      <c r="E1502" s="11" t="n">
        <v>0</v>
      </c>
      <c r="F1502" s="9" t="n">
        <v>79699592928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엑세스바이오 (950130)</t>
        </is>
      </c>
      <c r="B1503" t="inlineStr">
        <is>
          <t>의료용품 및 기타 의약 관련제품 제조업</t>
        </is>
      </c>
      <c r="C1503" s="7" t="n">
        <v>2265</v>
      </c>
      <c r="D1503" s="5" t="n">
        <v>-45</v>
      </c>
      <c r="E1503" s="13" t="n">
        <v>-0.0195</v>
      </c>
      <c r="F1503" s="7" t="n">
        <v>79668734010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알서포트 (131370)</t>
        </is>
      </c>
      <c r="B1504" s="8" t="inlineStr">
        <is>
          <t>소프트웨어 개발 및 공급업</t>
        </is>
      </c>
      <c r="C1504" s="9" t="n">
        <v>1493</v>
      </c>
      <c r="D1504" s="10" t="n">
        <v>-47</v>
      </c>
      <c r="E1504" s="11" t="n">
        <v>-0.0305</v>
      </c>
      <c r="F1504" s="9" t="n">
        <v>79527754919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포커스에이아이 (331380)</t>
        </is>
      </c>
      <c r="B1505" t="inlineStr">
        <is>
          <t>영상 및 음향기기 제조업</t>
        </is>
      </c>
      <c r="C1505" s="7" t="n">
        <v>2175</v>
      </c>
      <c r="D1505" s="5" t="n">
        <v>-110</v>
      </c>
      <c r="E1505" s="13" t="n">
        <v>-0.0481</v>
      </c>
      <c r="F1505" s="7" t="n">
        <v>79519883550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LK삼양 (225190)</t>
        </is>
      </c>
      <c r="B1506" s="8" t="inlineStr">
        <is>
          <t>사진장비 및 광학기기 제조업</t>
        </is>
      </c>
      <c r="C1506" s="9" t="n">
        <v>1128</v>
      </c>
      <c r="D1506" s="10" t="n">
        <v>-24</v>
      </c>
      <c r="E1506" s="11" t="n">
        <v>-0.0208</v>
      </c>
      <c r="F1506" s="9" t="n">
        <v>79488400320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초록뱀미디어 (047820)</t>
        </is>
      </c>
      <c r="B1507" t="inlineStr">
        <is>
          <t>영화, 비디오물, 방송프로그램 제작 및 배급업</t>
        </is>
      </c>
      <c r="C1507" s="7" t="n">
        <v>3250</v>
      </c>
      <c r="D1507" s="5" t="n">
        <v>0</v>
      </c>
      <c r="E1507" s="13" t="n">
        <v>0</v>
      </c>
      <c r="F1507" s="7" t="n">
        <v>79475272500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선도전기 (007610)</t>
        </is>
      </c>
      <c r="B1508" s="8" t="inlineStr">
        <is>
          <t>전동기, 발전기 및 전기 변환 · 공급 · 제어 장치 제조업</t>
        </is>
      </c>
      <c r="C1508" s="9" t="n">
        <v>4395</v>
      </c>
      <c r="D1508" s="10" t="n">
        <v>-130</v>
      </c>
      <c r="E1508" s="11" t="n">
        <v>-0.0287</v>
      </c>
      <c r="F1508" s="9" t="n">
        <v>79110000000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해성옵틱스 (076610)</t>
        </is>
      </c>
      <c r="B1509" t="inlineStr">
        <is>
          <t>사진장비 및 광학기기 제조업</t>
        </is>
      </c>
      <c r="C1509" s="7" t="n">
        <v>1334</v>
      </c>
      <c r="D1509" s="5" t="n">
        <v>6</v>
      </c>
      <c r="E1509" s="13" t="n">
        <v>0.004500000000000001</v>
      </c>
      <c r="F1509" s="7" t="n">
        <v>79021064120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서한 (011370)</t>
        </is>
      </c>
      <c r="B1510" s="8" t="inlineStr">
        <is>
          <t>건물 건설업</t>
        </is>
      </c>
      <c r="C1510" s="9" t="n">
        <v>783</v>
      </c>
      <c r="D1510" s="10" t="n">
        <v>0</v>
      </c>
      <c r="E1510" s="11" t="n">
        <v>0</v>
      </c>
      <c r="F1510" s="9" t="n">
        <v>79000679295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대림바스 (005750)</t>
        </is>
      </c>
      <c r="B1511" t="inlineStr">
        <is>
          <t>내화, 비내화 요업제품 제조업</t>
        </is>
      </c>
      <c r="C1511" s="7" t="n">
        <v>4755</v>
      </c>
      <c r="D1511" s="5" t="n">
        <v>-15</v>
      </c>
      <c r="E1511" s="13" t="n">
        <v>-0.0031</v>
      </c>
      <c r="F1511" s="7" t="n">
        <v>78896101200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인트론바이오 (048530)</t>
        </is>
      </c>
      <c r="B1512" s="8" t="inlineStr">
        <is>
          <t>기초 의약물질 제조업</t>
        </is>
      </c>
      <c r="C1512" s="9" t="n">
        <v>2550</v>
      </c>
      <c r="D1512" s="10" t="n">
        <v>-85</v>
      </c>
      <c r="E1512" s="11" t="n">
        <v>-0.0323</v>
      </c>
      <c r="F1512" s="9" t="n">
        <v>78773982900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삐아 (451250)</t>
        </is>
      </c>
      <c r="B1513" t="inlineStr">
        <is>
          <t>기타 화학제품 제조업</t>
        </is>
      </c>
      <c r="C1513" s="7" t="n">
        <v>7690</v>
      </c>
      <c r="D1513" s="5" t="n">
        <v>-90</v>
      </c>
      <c r="E1513" s="13" t="n">
        <v>-0.0116</v>
      </c>
      <c r="F1513" s="7" t="n">
        <v>78636994130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이상네트웍스 (080010)</t>
        </is>
      </c>
      <c r="B1514" s="8" t="inlineStr">
        <is>
          <t>상품 중개업</t>
        </is>
      </c>
      <c r="C1514" s="9" t="n">
        <v>7970</v>
      </c>
      <c r="D1514" s="10" t="n">
        <v>-130</v>
      </c>
      <c r="E1514" s="11" t="n">
        <v>-0.016</v>
      </c>
      <c r="F1514" s="9" t="n">
        <v>78385515870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조이시티 (067000)</t>
        </is>
      </c>
      <c r="B1515" t="inlineStr">
        <is>
          <t>소프트웨어 개발 및 공급업</t>
        </is>
      </c>
      <c r="C1515" s="7" t="n">
        <v>1120</v>
      </c>
      <c r="D1515" s="5" t="n">
        <v>-68</v>
      </c>
      <c r="E1515" s="13" t="n">
        <v>-0.0572</v>
      </c>
      <c r="F1515" s="7" t="n">
        <v>78291859520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중앙에너비스 (000440)</t>
        </is>
      </c>
      <c r="B1516" s="8" t="inlineStr">
        <is>
          <t>기타 전문 도매업</t>
        </is>
      </c>
      <c r="C1516" s="9" t="n">
        <v>12560</v>
      </c>
      <c r="D1516" s="10" t="n">
        <v>280</v>
      </c>
      <c r="E1516" s="11" t="n">
        <v>0.0228</v>
      </c>
      <c r="F1516" s="9" t="n">
        <v>78212752800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빛샘전자 (072950)</t>
        </is>
      </c>
      <c r="B1517" t="inlineStr">
        <is>
          <t>전자부품 제조업</t>
        </is>
      </c>
      <c r="C1517" s="7" t="n">
        <v>9690</v>
      </c>
      <c r="D1517" s="5" t="n">
        <v>-310</v>
      </c>
      <c r="E1517" s="13" t="n">
        <v>-0.031</v>
      </c>
      <c r="F1517" s="7" t="n">
        <v>78029790900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제이씨케미칼 (137950)</t>
        </is>
      </c>
      <c r="B1518" s="8" t="inlineStr">
        <is>
          <t>기타 화학제품 제조업</t>
        </is>
      </c>
      <c r="C1518" s="9" t="n">
        <v>3500</v>
      </c>
      <c r="D1518" s="10" t="n">
        <v>175</v>
      </c>
      <c r="E1518" s="11" t="n">
        <v>0.0526</v>
      </c>
      <c r="F1518" s="9" t="n">
        <v>77937349000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한솔로지스틱스 (009180)</t>
        </is>
      </c>
      <c r="B1519" t="inlineStr">
        <is>
          <t>기타 운송관련 서비스업</t>
        </is>
      </c>
      <c r="C1519" s="7" t="n">
        <v>2765</v>
      </c>
      <c r="D1519" s="5" t="n">
        <v>-50</v>
      </c>
      <c r="E1519" s="13" t="n">
        <v>-0.0178</v>
      </c>
      <c r="F1519" s="7" t="n">
        <v>77850856125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남광토건 (001260)</t>
        </is>
      </c>
      <c r="B1520" s="8" t="inlineStr">
        <is>
          <t>토목 건설업</t>
        </is>
      </c>
      <c r="C1520" s="9" t="n">
        <v>7910</v>
      </c>
      <c r="D1520" s="10" t="n">
        <v>200</v>
      </c>
      <c r="E1520" s="11" t="n">
        <v>0.0259</v>
      </c>
      <c r="F1520" s="9" t="n">
        <v>77775644520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액트로 (290740)</t>
        </is>
      </c>
      <c r="B1521" t="inlineStr">
        <is>
          <t>전자부품 제조업</t>
        </is>
      </c>
      <c r="C1521" s="7" t="n">
        <v>7710</v>
      </c>
      <c r="D1521" s="5" t="n">
        <v>-170</v>
      </c>
      <c r="E1521" s="13" t="n">
        <v>-0.0216</v>
      </c>
      <c r="F1521" s="7" t="n">
        <v>77601234810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삼호개발 (010960)</t>
        </is>
      </c>
      <c r="B1522" s="8" t="inlineStr">
        <is>
          <t>기반조성 및 시설물 축조관련 전문공사업</t>
        </is>
      </c>
      <c r="C1522" s="9" t="n">
        <v>3215</v>
      </c>
      <c r="D1522" s="10" t="n">
        <v>-65</v>
      </c>
      <c r="E1522" s="11" t="n">
        <v>-0.0198</v>
      </c>
      <c r="F1522" s="9" t="n">
        <v>77545800000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선바이오 (067370)</t>
        </is>
      </c>
      <c r="B1523" t="inlineStr">
        <is>
          <t>의약품 제조업</t>
        </is>
      </c>
      <c r="C1523" s="7" t="n">
        <v>6340</v>
      </c>
      <c r="D1523" s="5" t="n">
        <v>-70</v>
      </c>
      <c r="E1523" s="13" t="n">
        <v>-0.0109</v>
      </c>
      <c r="F1523" s="7" t="n">
        <v>77435751940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디케이락 (105740)</t>
        </is>
      </c>
      <c r="B1524" s="8" t="inlineStr">
        <is>
          <t>일반 목적용 기계 제조업</t>
        </is>
      </c>
      <c r="C1524" s="9" t="n">
        <v>7610</v>
      </c>
      <c r="D1524" s="10" t="n">
        <v>-90</v>
      </c>
      <c r="E1524" s="11" t="n">
        <v>-0.0117</v>
      </c>
      <c r="F1524" s="9" t="n">
        <v>77382383930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원준 (382840)</t>
        </is>
      </c>
      <c r="B1525" t="inlineStr">
        <is>
          <t>특수 목적용 기계 제조업</t>
        </is>
      </c>
      <c r="C1525" s="7" t="n">
        <v>5050</v>
      </c>
      <c r="D1525" s="5" t="n">
        <v>-150</v>
      </c>
      <c r="E1525" s="13" t="n">
        <v>-0.0288</v>
      </c>
      <c r="F1525" s="7" t="n">
        <v>77121484050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현대공업 (170030)</t>
        </is>
      </c>
      <c r="B1526" s="8" t="inlineStr">
        <is>
          <t>자동차 신품 부품 제조업</t>
        </is>
      </c>
      <c r="C1526" s="9" t="n">
        <v>5020</v>
      </c>
      <c r="D1526" s="10" t="n">
        <v>-70</v>
      </c>
      <c r="E1526" s="11" t="n">
        <v>-0.0138</v>
      </c>
      <c r="F1526" s="9" t="n">
        <v>77006800000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에스와이스틸텍 (365330)</t>
        </is>
      </c>
      <c r="B1527" t="inlineStr">
        <is>
          <t>구조용 금속제품, 탱크 및 증기발생기 제조업</t>
        </is>
      </c>
      <c r="C1527" s="7" t="n">
        <v>1534</v>
      </c>
      <c r="D1527" s="5" t="n">
        <v>-21</v>
      </c>
      <c r="E1527" s="13" t="n">
        <v>-0.0135</v>
      </c>
      <c r="F1527" s="7" t="n">
        <v>76962314000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싸이닉솔루션 (234030)</t>
        </is>
      </c>
      <c r="B1528" s="8" t="inlineStr">
        <is>
          <t>반도체 제조업</t>
        </is>
      </c>
      <c r="C1528" s="9" t="n">
        <v>3260</v>
      </c>
      <c r="D1528" s="10" t="n">
        <v>-30</v>
      </c>
      <c r="E1528" s="11" t="n">
        <v>-0.0091</v>
      </c>
      <c r="F1528" s="9" t="n">
        <v>76952300000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테라젠이텍스 (066700)</t>
        </is>
      </c>
      <c r="B1529" t="inlineStr">
        <is>
          <t>의약품 제조업</t>
        </is>
      </c>
      <c r="C1529" s="7" t="n">
        <v>2070</v>
      </c>
      <c r="D1529" s="5" t="n">
        <v>-90</v>
      </c>
      <c r="E1529" s="13" t="n">
        <v>-0.0417</v>
      </c>
      <c r="F1529" s="7" t="n">
        <v>76905418320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HC보광산업 (225530)</t>
        </is>
      </c>
      <c r="B1530" s="8" t="inlineStr">
        <is>
          <t>기타 비금속 광물제품 제조업</t>
        </is>
      </c>
      <c r="C1530" s="9" t="n">
        <v>2115</v>
      </c>
      <c r="D1530" s="10" t="n">
        <v>25</v>
      </c>
      <c r="E1530" s="11" t="n">
        <v>0.012</v>
      </c>
      <c r="F1530" s="9" t="n">
        <v>76856407605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케이피에프 (024880)</t>
        </is>
      </c>
      <c r="B1531" t="inlineStr">
        <is>
          <t>기타 금속 가공제품 제조업</t>
        </is>
      </c>
      <c r="C1531" s="7" t="n">
        <v>3850</v>
      </c>
      <c r="D1531" s="5" t="n">
        <v>-75</v>
      </c>
      <c r="E1531" s="13" t="n">
        <v>-0.0191</v>
      </c>
      <c r="F1531" s="7" t="n">
        <v>76775252400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CS홀딩스 (000590)</t>
        </is>
      </c>
      <c r="B1532" s="8" t="inlineStr">
        <is>
          <t>기타 금융업</t>
        </is>
      </c>
      <c r="C1532" s="9" t="n">
        <v>66500</v>
      </c>
      <c r="D1532" s="10" t="n">
        <v>-2200</v>
      </c>
      <c r="E1532" s="11" t="n">
        <v>-0.032</v>
      </c>
      <c r="F1532" s="9" t="n">
        <v>76773053000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페이퍼코리아 (001020)</t>
        </is>
      </c>
      <c r="B1533" t="inlineStr">
        <is>
          <t>펄프, 종이 및 판지 제조업</t>
        </is>
      </c>
      <c r="C1533" s="7" t="n">
        <v>2155</v>
      </c>
      <c r="D1533" s="5" t="n">
        <v>192</v>
      </c>
      <c r="E1533" s="13" t="n">
        <v>0.0978</v>
      </c>
      <c r="F1533" s="7" t="n">
        <v>76710806610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일지테크 (019540)</t>
        </is>
      </c>
      <c r="B1534" s="8" t="inlineStr">
        <is>
          <t>자동차 신품 부품 제조업</t>
        </is>
      </c>
      <c r="C1534" s="9" t="n">
        <v>5660</v>
      </c>
      <c r="D1534" s="10" t="n">
        <v>-1140</v>
      </c>
      <c r="E1534" s="11" t="n">
        <v>-0.1676</v>
      </c>
      <c r="F1534" s="9" t="n">
        <v>76486410000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블루콤 (033560)</t>
        </is>
      </c>
      <c r="B1535" t="inlineStr">
        <is>
          <t>영상 및 음향기기 제조업</t>
        </is>
      </c>
      <c r="C1535" s="7" t="n">
        <v>4470</v>
      </c>
      <c r="D1535" s="5" t="n">
        <v>-110</v>
      </c>
      <c r="E1535" s="13" t="n">
        <v>-0.024</v>
      </c>
      <c r="F1535" s="7" t="n">
        <v>76437000000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피앤에스로보틱스 (460940)</t>
        </is>
      </c>
      <c r="B1536" s="8" t="inlineStr">
        <is>
          <t>의료용 기기 제조업</t>
        </is>
      </c>
      <c r="C1536" s="9" t="n">
        <v>5680</v>
      </c>
      <c r="D1536" s="10" t="n">
        <v>-100</v>
      </c>
      <c r="E1536" s="11" t="n">
        <v>-0.0173</v>
      </c>
      <c r="F1536" s="9" t="n">
        <v>76425990400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마음AI (377480)</t>
        </is>
      </c>
      <c r="B1537" t="inlineStr">
        <is>
          <t>소프트웨어 개발 및 공급업</t>
        </is>
      </c>
      <c r="C1537" s="7" t="n">
        <v>10740</v>
      </c>
      <c r="D1537" s="5" t="n">
        <v>-340</v>
      </c>
      <c r="E1537" s="13" t="n">
        <v>-0.0307</v>
      </c>
      <c r="F1537" s="7" t="n">
        <v>76364353500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종근당바이오 (063160)</t>
        </is>
      </c>
      <c r="B1538" s="8" t="inlineStr">
        <is>
          <t>의약품 제조업</t>
        </is>
      </c>
      <c r="C1538" s="9" t="n">
        <v>13910</v>
      </c>
      <c r="D1538" s="10" t="n">
        <v>-280</v>
      </c>
      <c r="E1538" s="11" t="n">
        <v>-0.0197</v>
      </c>
      <c r="F1538" s="9" t="n">
        <v>76309731420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양지사 (030960)</t>
        </is>
      </c>
      <c r="B1539" t="inlineStr">
        <is>
          <t>인쇄 및 인쇄관련 산업</t>
        </is>
      </c>
      <c r="C1539" s="7" t="n">
        <v>4775</v>
      </c>
      <c r="D1539" s="5" t="n">
        <v>140</v>
      </c>
      <c r="E1539" s="13" t="n">
        <v>0.0302</v>
      </c>
      <c r="F1539" s="7" t="n">
        <v>76304500000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4000</v>
      </c>
      <c r="D1540" s="10" t="n">
        <v>-15</v>
      </c>
      <c r="E1540" s="11" t="n">
        <v>-0.0037</v>
      </c>
      <c r="F1540" s="9" t="n">
        <v>76289120000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삼현철강 (017480)</t>
        </is>
      </c>
      <c r="B1541" t="inlineStr">
        <is>
          <t>1차 철강 제조업</t>
        </is>
      </c>
      <c r="C1541" s="7" t="n">
        <v>4930</v>
      </c>
      <c r="D1541" s="5" t="n">
        <v>0</v>
      </c>
      <c r="E1541" s="13" t="n">
        <v>0</v>
      </c>
      <c r="F1541" s="7" t="n">
        <v>76133447700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영화테크 (265560)</t>
        </is>
      </c>
      <c r="B1542" s="8" t="inlineStr">
        <is>
          <t>자동차 신품 부품 제조업</t>
        </is>
      </c>
      <c r="C1542" s="9" t="n">
        <v>7120</v>
      </c>
      <c r="D1542" s="10" t="n">
        <v>-370</v>
      </c>
      <c r="E1542" s="11" t="n">
        <v>-0.04940000000000001</v>
      </c>
      <c r="F1542" s="9" t="n">
        <v>76114081600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테라사이언스 (073640)</t>
        </is>
      </c>
      <c r="B1543" t="inlineStr">
        <is>
          <t>기타 금속 가공제품 제조업</t>
        </is>
      </c>
      <c r="C1543" s="7" t="n">
        <v>654</v>
      </c>
      <c r="D1543" s="5" t="n">
        <v>0</v>
      </c>
      <c r="E1543" s="13" t="n">
        <v>0</v>
      </c>
      <c r="F1543" s="7" t="n">
        <v>76111715580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미투온 (201490)</t>
        </is>
      </c>
      <c r="B1544" s="8" t="inlineStr">
        <is>
          <t>소프트웨어 개발 및 공급업</t>
        </is>
      </c>
      <c r="C1544" s="9" t="n">
        <v>2320</v>
      </c>
      <c r="D1544" s="10" t="n">
        <v>-20</v>
      </c>
      <c r="E1544" s="11" t="n">
        <v>-0.008500000000000001</v>
      </c>
      <c r="F1544" s="9" t="n">
        <v>75919044320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라파스 (214260)</t>
        </is>
      </c>
      <c r="B1545" t="inlineStr">
        <is>
          <t>기타 화학제품 제조업</t>
        </is>
      </c>
      <c r="C1545" s="7" t="n">
        <v>8500</v>
      </c>
      <c r="D1545" s="5" t="n">
        <v>-160</v>
      </c>
      <c r="E1545" s="13" t="n">
        <v>-0.0185</v>
      </c>
      <c r="F1545" s="7" t="n">
        <v>75840935500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동방아그로 (007590)</t>
        </is>
      </c>
      <c r="B1546" s="8" t="inlineStr">
        <is>
          <t>비료, 농약 및 살균, 살충제 제조업</t>
        </is>
      </c>
      <c r="C1546" s="9" t="n">
        <v>5560</v>
      </c>
      <c r="D1546" s="10" t="n">
        <v>-40</v>
      </c>
      <c r="E1546" s="11" t="n">
        <v>-0.0071</v>
      </c>
      <c r="F1546" s="9" t="n">
        <v>75713728120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대양금속 (009190)</t>
        </is>
      </c>
      <c r="B1547" t="inlineStr">
        <is>
          <t>1차 철강 제조업</t>
        </is>
      </c>
      <c r="C1547" s="7" t="n">
        <v>1714</v>
      </c>
      <c r="D1547" s="5" t="n">
        <v>-32</v>
      </c>
      <c r="E1547" s="13" t="n">
        <v>-0.0183</v>
      </c>
      <c r="F1547" s="7" t="n">
        <v>75392475350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로스웰 (900260)</t>
        </is>
      </c>
      <c r="B1548" s="8" t="inlineStr">
        <is>
          <t>기타 금융업</t>
        </is>
      </c>
      <c r="C1548" s="9" t="n">
        <v>1637</v>
      </c>
      <c r="D1548" s="10" t="n">
        <v>-1</v>
      </c>
      <c r="E1548" s="11" t="n">
        <v>-0.0005999999999999999</v>
      </c>
      <c r="F1548" s="9" t="n">
        <v>75350628722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강동씨앤엘 (198440)</t>
        </is>
      </c>
      <c r="B1549" t="inlineStr">
        <is>
          <t>시멘트, 석회, 플라스터 및 그 제품 제조업</t>
        </is>
      </c>
      <c r="C1549" s="7" t="n">
        <v>1236</v>
      </c>
      <c r="D1549" s="5" t="n">
        <v>-26</v>
      </c>
      <c r="E1549" s="13" t="n">
        <v>-0.0206</v>
      </c>
      <c r="F1549" s="7" t="n">
        <v>75311823456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서남 (294630)</t>
        </is>
      </c>
      <c r="B1550" s="8" t="inlineStr">
        <is>
          <t>기타 전기장비 제조업</t>
        </is>
      </c>
      <c r="C1550" s="9" t="n">
        <v>2840</v>
      </c>
      <c r="D1550" s="10" t="n">
        <v>-75</v>
      </c>
      <c r="E1550" s="11" t="n">
        <v>-0.0257</v>
      </c>
      <c r="F1550" s="9" t="n">
        <v>75257668360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한국가구 (004590)</t>
        </is>
      </c>
      <c r="B1551" t="inlineStr">
        <is>
          <t>기타 상품 전문 소매업</t>
        </is>
      </c>
      <c r="C1551" s="7" t="n">
        <v>5010</v>
      </c>
      <c r="D1551" s="5" t="n">
        <v>-680</v>
      </c>
      <c r="E1551" s="13" t="n">
        <v>-0.1195</v>
      </c>
      <c r="F1551" s="7" t="n">
        <v>75150000000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에스넷 (038680)</t>
        </is>
      </c>
      <c r="B1552" s="8" t="inlineStr">
        <is>
          <t>컴퓨터 프로그래밍, 시스템 통합 및 관리업</t>
        </is>
      </c>
      <c r="C1552" s="9" t="n">
        <v>3770</v>
      </c>
      <c r="D1552" s="10" t="n">
        <v>-50</v>
      </c>
      <c r="E1552" s="11" t="n">
        <v>-0.0131</v>
      </c>
      <c r="F1552" s="9" t="n">
        <v>75070660340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성창기업지주 (000180)</t>
        </is>
      </c>
      <c r="B1553" t="inlineStr">
        <is>
          <t>회사 본부 및 경영 컨설팅 서비스업</t>
        </is>
      </c>
      <c r="C1553" s="7" t="n">
        <v>5380</v>
      </c>
      <c r="D1553" s="5" t="n">
        <v>-60</v>
      </c>
      <c r="E1553" s="13" t="n">
        <v>-0.011</v>
      </c>
      <c r="F1553" s="7" t="n">
        <v>75052721600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비투엔 (307870)</t>
        </is>
      </c>
      <c r="B1554" s="8" t="inlineStr">
        <is>
          <t>소프트웨어 개발 및 공급업</t>
        </is>
      </c>
      <c r="C1554" s="9" t="n">
        <v>1010</v>
      </c>
      <c r="D1554" s="10" t="n">
        <v>24</v>
      </c>
      <c r="E1554" s="11" t="n">
        <v>0.0243</v>
      </c>
      <c r="F1554" s="9" t="n">
        <v>75042277850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라이온켐텍 (171120)</t>
        </is>
      </c>
      <c r="B1555" t="inlineStr">
        <is>
          <t>기타 화학제품 제조업</t>
        </is>
      </c>
      <c r="C1555" s="7" t="n">
        <v>2090</v>
      </c>
      <c r="D1555" s="5" t="n">
        <v>5</v>
      </c>
      <c r="E1555" s="13" t="n">
        <v>0.0024</v>
      </c>
      <c r="F1555" s="7" t="n">
        <v>75034678400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피제이메탈 (128660)</t>
        </is>
      </c>
      <c r="B1556" s="8" t="inlineStr">
        <is>
          <t>1차 비철금속 제조업</t>
        </is>
      </c>
      <c r="C1556" s="9" t="n">
        <v>3025</v>
      </c>
      <c r="D1556" s="10" t="n">
        <v>35</v>
      </c>
      <c r="E1556" s="11" t="n">
        <v>0.0117</v>
      </c>
      <c r="F1556" s="9" t="n">
        <v>75030191225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누리플렉스 (040160)</t>
        </is>
      </c>
      <c r="B1557" t="inlineStr">
        <is>
          <t>소프트웨어 개발 및 공급업</t>
        </is>
      </c>
      <c r="C1557" s="7" t="n">
        <v>6220</v>
      </c>
      <c r="D1557" s="5" t="n">
        <v>670</v>
      </c>
      <c r="E1557" s="13" t="n">
        <v>0.1207</v>
      </c>
      <c r="F1557" s="7" t="n">
        <v>74985427700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뉴프렉스 (085670)</t>
        </is>
      </c>
      <c r="B1558" s="8" t="inlineStr">
        <is>
          <t>전자부품 제조업</t>
        </is>
      </c>
      <c r="C1558" s="9" t="n">
        <v>3060</v>
      </c>
      <c r="D1558" s="10" t="n">
        <v>-160</v>
      </c>
      <c r="E1558" s="11" t="n">
        <v>-0.04969999999999999</v>
      </c>
      <c r="F1558" s="9" t="n">
        <v>74972328660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한울반도체 (320000)</t>
        </is>
      </c>
      <c r="B1559" t="inlineStr">
        <is>
          <t>특수 목적용 기계 제조업</t>
        </is>
      </c>
      <c r="C1559" s="7" t="n">
        <v>10840</v>
      </c>
      <c r="D1559" s="5" t="n">
        <v>-410</v>
      </c>
      <c r="E1559" s="13" t="n">
        <v>-0.0364</v>
      </c>
      <c r="F1559" s="7" t="n">
        <v>74944182800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앱튼 (270520)</t>
        </is>
      </c>
      <c r="B1560" s="8" t="inlineStr">
        <is>
          <t>건축기술, 엔지니어링 및 관련 기술 서비스업</t>
        </is>
      </c>
      <c r="C1560" s="9" t="n">
        <v>3810</v>
      </c>
      <c r="D1560" s="10" t="n">
        <v>-240</v>
      </c>
      <c r="E1560" s="11" t="n">
        <v>-0.0593</v>
      </c>
      <c r="F1560" s="9" t="n">
        <v>74900462340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DSR (155660)</t>
        </is>
      </c>
      <c r="B1561" t="inlineStr">
        <is>
          <t>1차 비철금속 제조업</t>
        </is>
      </c>
      <c r="C1561" s="7" t="n">
        <v>4675</v>
      </c>
      <c r="D1561" s="5" t="n">
        <v>-115</v>
      </c>
      <c r="E1561" s="13" t="n">
        <v>-0.024</v>
      </c>
      <c r="F1561" s="7" t="n">
        <v>74800000000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SY동아 (041930)</t>
        </is>
      </c>
      <c r="B1562" s="8" t="inlineStr">
        <is>
          <t>고무제품 제조업</t>
        </is>
      </c>
      <c r="C1562" s="9" t="n">
        <v>4920</v>
      </c>
      <c r="D1562" s="10" t="n">
        <v>-55</v>
      </c>
      <c r="E1562" s="11" t="n">
        <v>-0.0111</v>
      </c>
      <c r="F1562" s="9" t="n">
        <v>74784000000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와이즈넛 (096250)</t>
        </is>
      </c>
      <c r="B1563" t="inlineStr">
        <is>
          <t>소프트웨어 개발 및 공급업</t>
        </is>
      </c>
      <c r="C1563" s="7" t="n">
        <v>6320</v>
      </c>
      <c r="D1563" s="5" t="n">
        <v>-160</v>
      </c>
      <c r="E1563" s="13" t="n">
        <v>-0.0247</v>
      </c>
      <c r="F1563" s="7" t="n">
        <v>74670047920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APS (054620)</t>
        </is>
      </c>
      <c r="B1564" s="8" t="inlineStr">
        <is>
          <t>기타 금융업</t>
        </is>
      </c>
      <c r="C1564" s="9" t="n">
        <v>4050</v>
      </c>
      <c r="D1564" s="10" t="n">
        <v>-105</v>
      </c>
      <c r="E1564" s="11" t="n">
        <v>-0.0253</v>
      </c>
      <c r="F1564" s="9" t="n">
        <v>74496595050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유니크 (011320)</t>
        </is>
      </c>
      <c r="B1565" t="inlineStr">
        <is>
          <t>자동차 신품 부품 제조업</t>
        </is>
      </c>
      <c r="C1565" s="7" t="n">
        <v>3850</v>
      </c>
      <c r="D1565" s="5" t="n">
        <v>-90</v>
      </c>
      <c r="E1565" s="13" t="n">
        <v>-0.0228</v>
      </c>
      <c r="F1565" s="7" t="n">
        <v>74384675750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씨티씨바이오 (060590)</t>
        </is>
      </c>
      <c r="B1566" s="8" t="inlineStr">
        <is>
          <t>의약품 제조업</t>
        </is>
      </c>
      <c r="C1566" s="9" t="n">
        <v>3070</v>
      </c>
      <c r="D1566" s="10" t="n">
        <v>-140</v>
      </c>
      <c r="E1566" s="11" t="n">
        <v>-0.0436</v>
      </c>
      <c r="F1566" s="9" t="n">
        <v>74235731400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포바이포 (389140)</t>
        </is>
      </c>
      <c r="B1567" t="inlineStr">
        <is>
          <t>영화, 비디오물, 방송프로그램 제작 및 배급업</t>
        </is>
      </c>
      <c r="C1567" s="7" t="n">
        <v>5200</v>
      </c>
      <c r="D1567" s="5" t="n">
        <v>-50</v>
      </c>
      <c r="E1567" s="13" t="n">
        <v>-0.0095</v>
      </c>
      <c r="F1567" s="7" t="n">
        <v>74202622000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정다운 (208140)</t>
        </is>
      </c>
      <c r="B1568" s="8" t="inlineStr">
        <is>
          <t>도축, 육류 가공 및 저장 처리업</t>
        </is>
      </c>
      <c r="C1568" s="9" t="n">
        <v>2270</v>
      </c>
      <c r="D1568" s="10" t="n">
        <v>-10</v>
      </c>
      <c r="E1568" s="11" t="n">
        <v>-0.0044</v>
      </c>
      <c r="F1568" s="9" t="n">
        <v>74193238420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한국컴퓨터 (054040)</t>
        </is>
      </c>
      <c r="B1569" t="inlineStr">
        <is>
          <t>전자부품 제조업</t>
        </is>
      </c>
      <c r="C1569" s="7" t="n">
        <v>4615</v>
      </c>
      <c r="D1569" s="5" t="n">
        <v>-335</v>
      </c>
      <c r="E1569" s="13" t="n">
        <v>-0.0677</v>
      </c>
      <c r="F1569" s="7" t="n">
        <v>74169003350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금호전기 (001210)</t>
        </is>
      </c>
      <c r="B1570" s="8" t="inlineStr">
        <is>
          <t>전구 및 조명장치 제조업</t>
        </is>
      </c>
      <c r="C1570" s="9" t="n">
        <v>5990</v>
      </c>
      <c r="D1570" s="10" t="n">
        <v>-500</v>
      </c>
      <c r="E1570" s="11" t="n">
        <v>-0.077</v>
      </c>
      <c r="F1570" s="9" t="n">
        <v>74132335840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에이텍 (045660)</t>
        </is>
      </c>
      <c r="B1571" t="inlineStr">
        <is>
          <t>일반 목적용 기계 제조업</t>
        </is>
      </c>
      <c r="C1571" s="7" t="n">
        <v>8960</v>
      </c>
      <c r="D1571" s="5" t="n">
        <v>510</v>
      </c>
      <c r="E1571" s="13" t="n">
        <v>0.0604</v>
      </c>
      <c r="F1571" s="7" t="n">
        <v>74009600000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티에스아이 (277880)</t>
        </is>
      </c>
      <c r="B1572" s="8" t="inlineStr">
        <is>
          <t>특수 목적용 기계 제조업</t>
        </is>
      </c>
      <c r="C1572" s="9" t="n">
        <v>3725</v>
      </c>
      <c r="D1572" s="10" t="n">
        <v>90</v>
      </c>
      <c r="E1572" s="11" t="n">
        <v>0.0248</v>
      </c>
      <c r="F1572" s="9" t="n">
        <v>73915964700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세원물산 (024830)</t>
        </is>
      </c>
      <c r="B1573" t="inlineStr">
        <is>
          <t>자동차 신품 부품 제조업</t>
        </is>
      </c>
      <c r="C1573" s="7" t="n">
        <v>8850</v>
      </c>
      <c r="D1573" s="5" t="n">
        <v>-90</v>
      </c>
      <c r="E1573" s="13" t="n">
        <v>-0.0101</v>
      </c>
      <c r="F1573" s="7" t="n">
        <v>73897500000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기가레인 (049080)</t>
        </is>
      </c>
      <c r="B1574" s="8" t="inlineStr">
        <is>
          <t>전자부품 제조업</t>
        </is>
      </c>
      <c r="C1574" s="9" t="n">
        <v>8700</v>
      </c>
      <c r="D1574" s="10" t="n">
        <v>40</v>
      </c>
      <c r="E1574" s="11" t="n">
        <v>0.0046</v>
      </c>
      <c r="F1574" s="9" t="n">
        <v>73848505800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에스트래픽 (234300)</t>
        </is>
      </c>
      <c r="B1575" t="inlineStr">
        <is>
          <t>컴퓨터 프로그래밍, 시스템 통합 및 관리업</t>
        </is>
      </c>
      <c r="C1575" s="7" t="n">
        <v>2710</v>
      </c>
      <c r="D1575" s="5" t="n">
        <v>-60</v>
      </c>
      <c r="E1575" s="13" t="n">
        <v>-0.0217</v>
      </c>
      <c r="F1575" s="7" t="n">
        <v>73733083800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태웅로직스 (124560)</t>
        </is>
      </c>
      <c r="B1576" s="8" t="inlineStr">
        <is>
          <t>기타 운송관련 서비스업</t>
        </is>
      </c>
      <c r="C1576" s="9" t="n">
        <v>1903</v>
      </c>
      <c r="D1576" s="10" t="n">
        <v>-26</v>
      </c>
      <c r="E1576" s="11" t="n">
        <v>-0.0135</v>
      </c>
      <c r="F1576" s="9" t="n">
        <v>73685703333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이녹스 (088390)</t>
        </is>
      </c>
      <c r="B1577" t="inlineStr">
        <is>
          <t>그외 기타 운송장비 제조업</t>
        </is>
      </c>
      <c r="C1577" s="7" t="n">
        <v>7850</v>
      </c>
      <c r="D1577" s="5" t="n">
        <v>40</v>
      </c>
      <c r="E1577" s="13" t="n">
        <v>0.0051</v>
      </c>
      <c r="F1577" s="7" t="n">
        <v>73678875400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엔브이에이치코리아 (067570)</t>
        </is>
      </c>
      <c r="B1578" s="8" t="inlineStr">
        <is>
          <t>자동차 신품 부품 제조업</t>
        </is>
      </c>
      <c r="C1578" s="9" t="n">
        <v>1747</v>
      </c>
      <c r="D1578" s="10" t="n">
        <v>-41</v>
      </c>
      <c r="E1578" s="11" t="n">
        <v>-0.0229</v>
      </c>
      <c r="F1578" s="9" t="n">
        <v>73670990000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이월드 (084680)</t>
        </is>
      </c>
      <c r="B1579" t="inlineStr">
        <is>
          <t>귀금속 및 장신용품 제조업</t>
        </is>
      </c>
      <c r="C1579" s="7" t="n">
        <v>519</v>
      </c>
      <c r="D1579" s="5" t="n">
        <v>-11</v>
      </c>
      <c r="E1579" s="13" t="n">
        <v>-0.0208</v>
      </c>
      <c r="F1579" s="7" t="n">
        <v>73597414167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에스피소프트 (443670)</t>
        </is>
      </c>
      <c r="B1580" s="8" t="inlineStr">
        <is>
          <t>컴퓨터 프로그래밍, 시스템 통합 및 관리업</t>
        </is>
      </c>
      <c r="C1580" s="9" t="n">
        <v>3065</v>
      </c>
      <c r="D1580" s="10" t="n">
        <v>-140</v>
      </c>
      <c r="E1580" s="11" t="n">
        <v>-0.0437</v>
      </c>
      <c r="F1580" s="9" t="n">
        <v>73592378660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THE E&amp;M (089230)</t>
        </is>
      </c>
      <c r="B1581" t="inlineStr">
        <is>
          <t>기타 정보 서비스업</t>
        </is>
      </c>
      <c r="C1581" s="7" t="n">
        <v>1865</v>
      </c>
      <c r="D1581" s="5" t="n">
        <v>-140</v>
      </c>
      <c r="E1581" s="13" t="n">
        <v>-0.0698</v>
      </c>
      <c r="F1581" s="7" t="n">
        <v>73520825210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피제이전자 (006140)</t>
        </is>
      </c>
      <c r="B1582" s="8" t="inlineStr">
        <is>
          <t>의료용 기기 제조업</t>
        </is>
      </c>
      <c r="C1582" s="9" t="n">
        <v>4945</v>
      </c>
      <c r="D1582" s="10" t="n">
        <v>-125</v>
      </c>
      <c r="E1582" s="11" t="n">
        <v>-0.0247</v>
      </c>
      <c r="F1582" s="9" t="n">
        <v>73507425000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아모센스 (357580)</t>
        </is>
      </c>
      <c r="B1583" t="inlineStr">
        <is>
          <t>전자부품 제조업</t>
        </is>
      </c>
      <c r="C1583" s="7" t="n">
        <v>6230</v>
      </c>
      <c r="D1583" s="5" t="n">
        <v>-760</v>
      </c>
      <c r="E1583" s="13" t="n">
        <v>-0.1087</v>
      </c>
      <c r="F1583" s="7" t="n">
        <v>73450217260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APS이노베이션 (079810)</t>
        </is>
      </c>
      <c r="B1584" s="8" t="inlineStr">
        <is>
          <t>기타 전기장비 제조업</t>
        </is>
      </c>
      <c r="C1584" s="9" t="n">
        <v>3410</v>
      </c>
      <c r="D1584" s="10" t="n">
        <v>-110</v>
      </c>
      <c r="E1584" s="11" t="n">
        <v>-0.0312</v>
      </c>
      <c r="F1584" s="9" t="n">
        <v>73410800540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다스코 (058730)</t>
        </is>
      </c>
      <c r="B1585" t="inlineStr">
        <is>
          <t>구조용 금속제품, 탱크 및 증기발생기 제조업</t>
        </is>
      </c>
      <c r="C1585" s="7" t="n">
        <v>3625</v>
      </c>
      <c r="D1585" s="5" t="n">
        <v>-45</v>
      </c>
      <c r="E1585" s="13" t="n">
        <v>-0.0123</v>
      </c>
      <c r="F1585" s="7" t="n">
        <v>73410784875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동양고속 (084670)</t>
        </is>
      </c>
      <c r="B1586" s="8" t="inlineStr">
        <is>
          <t>육상 여객 운송업</t>
        </is>
      </c>
      <c r="C1586" s="9" t="n">
        <v>25300</v>
      </c>
      <c r="D1586" s="10" t="n">
        <v>-1100</v>
      </c>
      <c r="E1586" s="11" t="n">
        <v>-0.0417</v>
      </c>
      <c r="F1586" s="9" t="n">
        <v>73257895700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넥스트칩 (396270)</t>
        </is>
      </c>
      <c r="B1587" t="inlineStr">
        <is>
          <t>반도체 제조업</t>
        </is>
      </c>
      <c r="C1587" s="7" t="n">
        <v>2225</v>
      </c>
      <c r="D1587" s="5" t="n">
        <v>-65</v>
      </c>
      <c r="E1587" s="13" t="n">
        <v>-0.0284</v>
      </c>
      <c r="F1587" s="7" t="n">
        <v>73174533975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오파스넷 (173130)</t>
        </is>
      </c>
      <c r="B1588" s="8" t="inlineStr">
        <is>
          <t>컴퓨터 프로그래밍, 시스템 통합 및 관리업</t>
        </is>
      </c>
      <c r="C1588" s="9" t="n">
        <v>5600</v>
      </c>
      <c r="D1588" s="10" t="n">
        <v>-220</v>
      </c>
      <c r="E1588" s="11" t="n">
        <v>-0.0378</v>
      </c>
      <c r="F1588" s="9" t="n">
        <v>73060248800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위닉스 (044340)</t>
        </is>
      </c>
      <c r="B1589" t="inlineStr">
        <is>
          <t>가정용 기기 제조업</t>
        </is>
      </c>
      <c r="C1589" s="7" t="n">
        <v>4085</v>
      </c>
      <c r="D1589" s="5" t="n">
        <v>-125</v>
      </c>
      <c r="E1589" s="13" t="n">
        <v>-0.0297</v>
      </c>
      <c r="F1589" s="7" t="n">
        <v>73012941125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아이엠티 (451220)</t>
        </is>
      </c>
      <c r="B1590" s="8" t="inlineStr">
        <is>
          <t>특수 목적용 기계 제조업</t>
        </is>
      </c>
      <c r="C1590" s="9" t="n">
        <v>9270</v>
      </c>
      <c r="D1590" s="10" t="n">
        <v>-460</v>
      </c>
      <c r="E1590" s="11" t="n">
        <v>-0.0473</v>
      </c>
      <c r="F1590" s="9" t="n">
        <v>72997643970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팜젠사이언스 (004720)</t>
        </is>
      </c>
      <c r="B1591" t="inlineStr">
        <is>
          <t>의약품 제조업</t>
        </is>
      </c>
      <c r="C1591" s="7" t="n">
        <v>3215</v>
      </c>
      <c r="D1591" s="5" t="n">
        <v>-90</v>
      </c>
      <c r="E1591" s="13" t="n">
        <v>-0.0272</v>
      </c>
      <c r="F1591" s="7" t="n">
        <v>72833783475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휴비츠 (065510)</t>
        </is>
      </c>
      <c r="B1592" s="8" t="inlineStr">
        <is>
          <t>의료용 기기 제조업</t>
        </is>
      </c>
      <c r="C1592" s="9" t="n">
        <v>6690</v>
      </c>
      <c r="D1592" s="10" t="n">
        <v>-130</v>
      </c>
      <c r="E1592" s="11" t="n">
        <v>-0.0191</v>
      </c>
      <c r="F1592" s="9" t="n">
        <v>72773117550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일동홀딩스 (000230)</t>
        </is>
      </c>
      <c r="B1593" t="inlineStr">
        <is>
          <t>의약품 제조업</t>
        </is>
      </c>
      <c r="C1593" s="7" t="n">
        <v>6300</v>
      </c>
      <c r="D1593" s="5" t="n">
        <v>-220</v>
      </c>
      <c r="E1593" s="13" t="n">
        <v>-0.0337</v>
      </c>
      <c r="F1593" s="7" t="n">
        <v>72704520000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CJ씨푸드 (011150)</t>
        </is>
      </c>
      <c r="B1594" s="8" t="inlineStr">
        <is>
          <t>기타 식품 제조업</t>
        </is>
      </c>
      <c r="C1594" s="9" t="n">
        <v>2020</v>
      </c>
      <c r="D1594" s="10" t="n">
        <v>-25</v>
      </c>
      <c r="E1594" s="11" t="n">
        <v>-0.0122</v>
      </c>
      <c r="F1594" s="9" t="n">
        <v>72580161460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한일단조 (024740)</t>
        </is>
      </c>
      <c r="B1595" t="inlineStr">
        <is>
          <t>자동차 신품 부품 제조업</t>
        </is>
      </c>
      <c r="C1595" s="7" t="n">
        <v>2200</v>
      </c>
      <c r="D1595" s="5" t="n">
        <v>30</v>
      </c>
      <c r="E1595" s="13" t="n">
        <v>0.0138</v>
      </c>
      <c r="F1595" s="7" t="n">
        <v>72373507800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한국첨단소재 (062970)</t>
        </is>
      </c>
      <c r="B1596" s="8" t="inlineStr">
        <is>
          <t>통신 및 방송 장비 제조업</t>
        </is>
      </c>
      <c r="C1596" s="9" t="n">
        <v>2535</v>
      </c>
      <c r="D1596" s="10" t="n">
        <v>-60</v>
      </c>
      <c r="E1596" s="11" t="n">
        <v>-0.0231</v>
      </c>
      <c r="F1596" s="9" t="n">
        <v>72359818245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웅진씽크빅 (095720)</t>
        </is>
      </c>
      <c r="B1597" t="inlineStr">
        <is>
          <t>초등 교육기관</t>
        </is>
      </c>
      <c r="C1597" s="7" t="n">
        <v>1267</v>
      </c>
      <c r="D1597" s="5" t="n">
        <v>1</v>
      </c>
      <c r="E1597" s="13" t="n">
        <v>0.0008</v>
      </c>
      <c r="F1597" s="7" t="n">
        <v>71999916695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남화토건 (091590)</t>
        </is>
      </c>
      <c r="B1598" s="8" t="inlineStr">
        <is>
          <t>건물 건설업</t>
        </is>
      </c>
      <c r="C1598" s="9" t="n">
        <v>6130</v>
      </c>
      <c r="D1598" s="10" t="n">
        <v>-250</v>
      </c>
      <c r="E1598" s="11" t="n">
        <v>-0.0392</v>
      </c>
      <c r="F1598" s="9" t="n">
        <v>71966200000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모델솔루션 (417970)</t>
        </is>
      </c>
      <c r="B1599" t="inlineStr">
        <is>
          <t>특수 목적용 기계 제조업</t>
        </is>
      </c>
      <c r="C1599" s="7" t="n">
        <v>11250</v>
      </c>
      <c r="D1599" s="5" t="n">
        <v>-420</v>
      </c>
      <c r="E1599" s="13" t="n">
        <v>-0.036</v>
      </c>
      <c r="F1599" s="7" t="n">
        <v>71962875000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자이글 (234920)</t>
        </is>
      </c>
      <c r="B1600" s="8" t="inlineStr">
        <is>
          <t>가정용 기기 제조업</t>
        </is>
      </c>
      <c r="C1600" s="9" t="n">
        <v>5310</v>
      </c>
      <c r="D1600" s="10" t="n">
        <v>0</v>
      </c>
      <c r="E1600" s="11" t="n">
        <v>0</v>
      </c>
      <c r="F1600" s="9" t="n">
        <v>71849132100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동국생명과학 (303810)</t>
        </is>
      </c>
      <c r="B1601" t="inlineStr">
        <is>
          <t>의약품 제조업</t>
        </is>
      </c>
      <c r="C1601" s="7" t="n">
        <v>2245</v>
      </c>
      <c r="D1601" s="5" t="n">
        <v>-125</v>
      </c>
      <c r="E1601" s="13" t="n">
        <v>-0.0527</v>
      </c>
      <c r="F1601" s="7" t="n">
        <v>71804394300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아이티센씨티에스 (031820)</t>
        </is>
      </c>
      <c r="B1602" s="8" t="inlineStr">
        <is>
          <t>컴퓨터 프로그래밍, 시스템 통합 및 관리업</t>
        </is>
      </c>
      <c r="C1602" s="9" t="n">
        <v>5930</v>
      </c>
      <c r="D1602" s="10" t="n">
        <v>-160</v>
      </c>
      <c r="E1602" s="11" t="n">
        <v>-0.0263</v>
      </c>
      <c r="F1602" s="9" t="n">
        <v>71783515780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탑머티리얼 (360070)</t>
        </is>
      </c>
      <c r="B1603" t="inlineStr">
        <is>
          <t>일차전지 및 이차전지 제조업</t>
        </is>
      </c>
      <c r="C1603" s="7" t="n">
        <v>8750</v>
      </c>
      <c r="D1603" s="5" t="n">
        <v>-620</v>
      </c>
      <c r="E1603" s="13" t="n">
        <v>-0.06619999999999999</v>
      </c>
      <c r="F1603" s="7" t="n">
        <v>71680376250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아이티센엔텍 (010280)</t>
        </is>
      </c>
      <c r="B1604" s="8" t="inlineStr">
        <is>
          <t>컴퓨터 프로그래밍, 시스템 통합 및 관리업</t>
        </is>
      </c>
      <c r="C1604" s="9" t="n">
        <v>5500</v>
      </c>
      <c r="D1604" s="10" t="n">
        <v>10</v>
      </c>
      <c r="E1604" s="11" t="n">
        <v>0.0018</v>
      </c>
      <c r="F1604" s="9" t="n">
        <v>71636163500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신스틸 (162300)</t>
        </is>
      </c>
      <c r="B1605" t="inlineStr">
        <is>
          <t>1차 철강 제조업</t>
        </is>
      </c>
      <c r="C1605" s="7" t="n">
        <v>1727</v>
      </c>
      <c r="D1605" s="5" t="n">
        <v>-30</v>
      </c>
      <c r="E1605" s="13" t="n">
        <v>-0.0171</v>
      </c>
      <c r="F1605" s="7" t="n">
        <v>71621076714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디에스엠 (104040)</t>
        </is>
      </c>
      <c r="B1606" s="8" t="inlineStr">
        <is>
          <t>자동차 신품 부품 제조업</t>
        </is>
      </c>
      <c r="C1606" s="9" t="n">
        <v>2670</v>
      </c>
      <c r="D1606" s="10" t="n">
        <v>-90</v>
      </c>
      <c r="E1606" s="11" t="n">
        <v>-0.0326</v>
      </c>
      <c r="F1606" s="9" t="n">
        <v>71592218550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신일제약 (012790)</t>
        </is>
      </c>
      <c r="B1607" t="inlineStr">
        <is>
          <t>의약품 제조업</t>
        </is>
      </c>
      <c r="C1607" s="7" t="n">
        <v>5970</v>
      </c>
      <c r="D1607" s="5" t="n">
        <v>0</v>
      </c>
      <c r="E1607" s="13" t="n">
        <v>0</v>
      </c>
      <c r="F1607" s="7" t="n">
        <v>71558897550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팅크웨어 (084730)</t>
        </is>
      </c>
      <c r="B1608" s="8" t="inlineStr">
        <is>
          <t>통신 및 방송 장비 제조업</t>
        </is>
      </c>
      <c r="C1608" s="9" t="n">
        <v>6440</v>
      </c>
      <c r="D1608" s="10" t="n">
        <v>-230</v>
      </c>
      <c r="E1608" s="11" t="n">
        <v>-0.0345</v>
      </c>
      <c r="F1608" s="9" t="n">
        <v>71544690560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한국내화 (010040)</t>
        </is>
      </c>
      <c r="B1609" t="inlineStr">
        <is>
          <t>내화, 비내화 요업제품 제조업</t>
        </is>
      </c>
      <c r="C1609" s="7" t="n">
        <v>1734</v>
      </c>
      <c r="D1609" s="5" t="n">
        <v>9</v>
      </c>
      <c r="E1609" s="13" t="n">
        <v>0.0052</v>
      </c>
      <c r="F1609" s="7" t="n">
        <v>71210285508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파로스아이바이오 (388870)</t>
        </is>
      </c>
      <c r="B1610" s="8" t="inlineStr">
        <is>
          <t>자연과학 및 공학 연구개발업</t>
        </is>
      </c>
      <c r="C1610" s="9" t="n">
        <v>5500</v>
      </c>
      <c r="D1610" s="10" t="n">
        <v>-170</v>
      </c>
      <c r="E1610" s="11" t="n">
        <v>-0.03</v>
      </c>
      <c r="F1610" s="9" t="n">
        <v>71202626000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디지틀조선 (033130)</t>
        </is>
      </c>
      <c r="B1611" t="inlineStr">
        <is>
          <t>자료처리, 호스팅, 포털 및 기타 인터넷 정보매개 서비스업</t>
        </is>
      </c>
      <c r="C1611" s="7" t="n">
        <v>1918</v>
      </c>
      <c r="D1611" s="5" t="n">
        <v>-25</v>
      </c>
      <c r="E1611" s="13" t="n">
        <v>-0.0129</v>
      </c>
      <c r="F1611" s="7" t="n">
        <v>71187082106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코오롱인더우 (120115)</t>
        </is>
      </c>
      <c r="B1612" s="8" t="inlineStr">
        <is>
          <t>미분류</t>
        </is>
      </c>
      <c r="C1612" s="9" t="n">
        <v>25700</v>
      </c>
      <c r="D1612" s="10" t="n">
        <v>100</v>
      </c>
      <c r="E1612" s="11" t="n">
        <v>0.0039</v>
      </c>
      <c r="F1612" s="9" t="n">
        <v>71134002000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NH프라임리츠 (338100)</t>
        </is>
      </c>
      <c r="B1613" t="inlineStr">
        <is>
          <t>부동산 임대 및 공급업</t>
        </is>
      </c>
      <c r="C1613" s="7" t="n">
        <v>3800</v>
      </c>
      <c r="D1613" s="5" t="n">
        <v>-45</v>
      </c>
      <c r="E1613" s="13" t="n">
        <v>-0.0117</v>
      </c>
      <c r="F1613" s="7" t="n">
        <v>70908000000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서플러스글로벌 (140070)</t>
        </is>
      </c>
      <c r="B1614" s="8" t="inlineStr">
        <is>
          <t>기계장비 및 관련 물품 도매업</t>
        </is>
      </c>
      <c r="C1614" s="9" t="n">
        <v>1917</v>
      </c>
      <c r="D1614" s="10" t="n">
        <v>83</v>
      </c>
      <c r="E1614" s="11" t="n">
        <v>0.0453</v>
      </c>
      <c r="F1614" s="9" t="n">
        <v>70905996000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옵티팜 (153710)</t>
        </is>
      </c>
      <c r="B1615" t="inlineStr">
        <is>
          <t>의료용품 및 기타 의약 관련제품 제조업</t>
        </is>
      </c>
      <c r="C1615" s="7" t="n">
        <v>4830</v>
      </c>
      <c r="D1615" s="5" t="n">
        <v>15</v>
      </c>
      <c r="E1615" s="13" t="n">
        <v>0.0031</v>
      </c>
      <c r="F1615" s="7" t="n">
        <v>70855897140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엔케이 (085310)</t>
        </is>
      </c>
      <c r="B1616" s="8" t="inlineStr">
        <is>
          <t>구조용 금속제품, 탱크 및 증기발생기 제조업</t>
        </is>
      </c>
      <c r="C1616" s="9" t="n">
        <v>9550</v>
      </c>
      <c r="D1616" s="10" t="n">
        <v>-20</v>
      </c>
      <c r="E1616" s="11" t="n">
        <v>-0.0021</v>
      </c>
      <c r="F1616" s="9" t="n">
        <v>70842606700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폴라리스AI파마 (041910)</t>
        </is>
      </c>
      <c r="B1617" t="inlineStr">
        <is>
          <t>의약품 제조업</t>
        </is>
      </c>
      <c r="C1617" s="7" t="n">
        <v>5330</v>
      </c>
      <c r="D1617" s="5" t="n">
        <v>-190</v>
      </c>
      <c r="E1617" s="13" t="n">
        <v>-0.0344</v>
      </c>
      <c r="F1617" s="7" t="n">
        <v>70800255500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화일약품 (061250)</t>
        </is>
      </c>
      <c r="B1618" s="8" t="inlineStr">
        <is>
          <t>의약품 제조업</t>
        </is>
      </c>
      <c r="C1618" s="9" t="n">
        <v>8410</v>
      </c>
      <c r="D1618" s="10" t="n">
        <v>-430</v>
      </c>
      <c r="E1618" s="11" t="n">
        <v>-0.0486</v>
      </c>
      <c r="F1618" s="9" t="n">
        <v>70791881440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아미코젠 (092040)</t>
        </is>
      </c>
      <c r="B1619" t="inlineStr">
        <is>
          <t>기타 식품 제조업</t>
        </is>
      </c>
      <c r="C1619" s="7" t="n">
        <v>1001</v>
      </c>
      <c r="D1619" s="5" t="n">
        <v>31</v>
      </c>
      <c r="E1619" s="13" t="n">
        <v>0.032</v>
      </c>
      <c r="F1619" s="7" t="n">
        <v>70726042387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큐에스아이 (066310)</t>
        </is>
      </c>
      <c r="B1620" s="8" t="inlineStr">
        <is>
          <t>반도체 제조업</t>
        </is>
      </c>
      <c r="C1620" s="9" t="n">
        <v>7620</v>
      </c>
      <c r="D1620" s="10" t="n">
        <v>-160</v>
      </c>
      <c r="E1620" s="11" t="n">
        <v>-0.0206</v>
      </c>
      <c r="F1620" s="9" t="n">
        <v>70649752020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케이엔에스 (432470)</t>
        </is>
      </c>
      <c r="B1621" t="inlineStr">
        <is>
          <t>특수 목적용 기계 제조업</t>
        </is>
      </c>
      <c r="C1621" s="7" t="n">
        <v>8050</v>
      </c>
      <c r="D1621" s="5" t="n">
        <v>-300</v>
      </c>
      <c r="E1621" s="13" t="n">
        <v>-0.0359</v>
      </c>
      <c r="F1621" s="7" t="n">
        <v>70611025800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잉크테크 (049550)</t>
        </is>
      </c>
      <c r="B1622" s="8" t="inlineStr">
        <is>
          <t>기타 화학제품 제조업</t>
        </is>
      </c>
      <c r="C1622" s="9" t="n">
        <v>3580</v>
      </c>
      <c r="D1622" s="10" t="n">
        <v>80</v>
      </c>
      <c r="E1622" s="11" t="n">
        <v>0.0229</v>
      </c>
      <c r="F1622" s="9" t="n">
        <v>70190471660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KNN (058400)</t>
        </is>
      </c>
      <c r="B1623" t="inlineStr">
        <is>
          <t>텔레비전 방송업</t>
        </is>
      </c>
      <c r="C1623" s="7" t="n">
        <v>5300</v>
      </c>
      <c r="D1623" s="5" t="n">
        <v>-110</v>
      </c>
      <c r="E1623" s="13" t="n">
        <v>-0.0203</v>
      </c>
      <c r="F1623" s="7" t="n">
        <v>70187751600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아이디피 (332370)</t>
        </is>
      </c>
      <c r="B1624" s="8" t="inlineStr">
        <is>
          <t>컴퓨터 및 주변장치 제조업</t>
        </is>
      </c>
      <c r="C1624" s="9" t="n">
        <v>5280</v>
      </c>
      <c r="D1624" s="10" t="n">
        <v>-200</v>
      </c>
      <c r="E1624" s="11" t="n">
        <v>-0.0365</v>
      </c>
      <c r="F1624" s="9" t="n">
        <v>70085273280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유라테크 (048430)</t>
        </is>
      </c>
      <c r="B1625" t="inlineStr">
        <is>
          <t>전동기, 발전기 및 전기 변환 · 공급 · 제어 장치 제조업</t>
        </is>
      </c>
      <c r="C1625" s="7" t="n">
        <v>6080</v>
      </c>
      <c r="D1625" s="5" t="n">
        <v>-120</v>
      </c>
      <c r="E1625" s="13" t="n">
        <v>-0.0194</v>
      </c>
      <c r="F1625" s="7" t="n">
        <v>70041600000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피엠티 (147760)</t>
        </is>
      </c>
      <c r="B1626" s="8" t="inlineStr">
        <is>
          <t>측정, 시험, 항해, 제어 및 기타 정밀기기 제조업; 광학기기 제외</t>
        </is>
      </c>
      <c r="C1626" s="9" t="n">
        <v>3500</v>
      </c>
      <c r="D1626" s="10" t="n">
        <v>150</v>
      </c>
      <c r="E1626" s="11" t="n">
        <v>0.04480000000000001</v>
      </c>
      <c r="F1626" s="9" t="n">
        <v>70000000000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이엠텍 (091120)</t>
        </is>
      </c>
      <c r="B1627" t="inlineStr">
        <is>
          <t>전자부품 제조업</t>
        </is>
      </c>
      <c r="C1627" s="7" t="n">
        <v>4085</v>
      </c>
      <c r="D1627" s="5" t="n">
        <v>-165</v>
      </c>
      <c r="E1627" s="13" t="n">
        <v>-0.0388</v>
      </c>
      <c r="F1627" s="7" t="n">
        <v>69988043560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테고사이언스 (191420)</t>
        </is>
      </c>
      <c r="B1628" s="8" t="inlineStr">
        <is>
          <t>기초 의약물질 제조업</t>
        </is>
      </c>
      <c r="C1628" s="9" t="n">
        <v>8630</v>
      </c>
      <c r="D1628" s="10" t="n">
        <v>130</v>
      </c>
      <c r="E1628" s="11" t="n">
        <v>0.0153</v>
      </c>
      <c r="F1628" s="9" t="n">
        <v>69979237420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휴비스 (079980)</t>
        </is>
      </c>
      <c r="B1629" t="inlineStr">
        <is>
          <t>화학섬유 제조업</t>
        </is>
      </c>
      <c r="C1629" s="7" t="n">
        <v>2025</v>
      </c>
      <c r="D1629" s="5" t="n">
        <v>-65</v>
      </c>
      <c r="E1629" s="13" t="n">
        <v>-0.0311</v>
      </c>
      <c r="F1629" s="7" t="n">
        <v>69862500000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대원미디어 (048910)</t>
        </is>
      </c>
      <c r="B1630" s="8" t="inlineStr">
        <is>
          <t>기타 전문 도매업</t>
        </is>
      </c>
      <c r="C1630" s="9" t="n">
        <v>5550</v>
      </c>
      <c r="D1630" s="10" t="n">
        <v>-20</v>
      </c>
      <c r="E1630" s="11" t="n">
        <v>-0.0036</v>
      </c>
      <c r="F1630" s="9" t="n">
        <v>69813150300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동원모빌리티 (018500)</t>
        </is>
      </c>
      <c r="B1631" t="inlineStr">
        <is>
          <t>자동차 신품 부품 제조업</t>
        </is>
      </c>
      <c r="C1631" s="7" t="n">
        <v>1491</v>
      </c>
      <c r="D1631" s="5" t="n">
        <v>-28</v>
      </c>
      <c r="E1631" s="13" t="n">
        <v>-0.0184</v>
      </c>
      <c r="F1631" s="7" t="n">
        <v>69711605103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국제약품 (002720)</t>
        </is>
      </c>
      <c r="B1632" s="8" t="inlineStr">
        <is>
          <t>의약품 제조업</t>
        </is>
      </c>
      <c r="C1632" s="9" t="n">
        <v>3290</v>
      </c>
      <c r="D1632" s="10" t="n">
        <v>-65</v>
      </c>
      <c r="E1632" s="11" t="n">
        <v>-0.0194</v>
      </c>
      <c r="F1632" s="9" t="n">
        <v>69615847280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신일전자 (002700)</t>
        </is>
      </c>
      <c r="B1633" t="inlineStr">
        <is>
          <t>기계장비 및 관련 물품 도매업</t>
        </is>
      </c>
      <c r="C1633" s="7" t="n">
        <v>1015</v>
      </c>
      <c r="D1633" s="5" t="n">
        <v>-3</v>
      </c>
      <c r="E1633" s="13" t="n">
        <v>-0.0029</v>
      </c>
      <c r="F1633" s="7" t="n">
        <v>69575733815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삼정펄프 (009770)</t>
        </is>
      </c>
      <c r="B1634" s="8" t="inlineStr">
        <is>
          <t>펄프, 종이 및 판지 제조업</t>
        </is>
      </c>
      <c r="C1634" s="9" t="n">
        <v>27800</v>
      </c>
      <c r="D1634" s="10" t="n">
        <v>-700</v>
      </c>
      <c r="E1634" s="11" t="n">
        <v>-0.0246</v>
      </c>
      <c r="F1634" s="9" t="n">
        <v>69499193800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휴마시스 (205470)</t>
        </is>
      </c>
      <c r="B1635" t="inlineStr">
        <is>
          <t>의료용품 및 기타 의약 관련제품 제조업</t>
        </is>
      </c>
      <c r="C1635" s="7" t="n">
        <v>2815</v>
      </c>
      <c r="D1635" s="5" t="n">
        <v>-40</v>
      </c>
      <c r="E1635" s="13" t="n">
        <v>-0.014</v>
      </c>
      <c r="F1635" s="7" t="n">
        <v>69460127815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지구홀딩스 (221800)</t>
        </is>
      </c>
      <c r="B1636" s="8" t="inlineStr">
        <is>
          <t>기타 과학기술 서비스업</t>
        </is>
      </c>
      <c r="C1636" s="9" t="n">
        <v>4255</v>
      </c>
      <c r="D1636" s="10" t="n">
        <v>-25</v>
      </c>
      <c r="E1636" s="11" t="n">
        <v>-0.0058</v>
      </c>
      <c r="F1636" s="9" t="n">
        <v>69436711005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우신시스템 (017370)</t>
        </is>
      </c>
      <c r="B1637" t="inlineStr">
        <is>
          <t>특수 목적용 기계 제조업</t>
        </is>
      </c>
      <c r="C1637" s="7" t="n">
        <v>3790</v>
      </c>
      <c r="D1637" s="5" t="n">
        <v>-240</v>
      </c>
      <c r="E1637" s="13" t="n">
        <v>-0.0596</v>
      </c>
      <c r="F1637" s="7" t="n">
        <v>69410264660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KT지니뮤직 (043610)</t>
        </is>
      </c>
      <c r="B1638" s="8" t="inlineStr">
        <is>
          <t>영상·오디오물 제공 서비스업</t>
        </is>
      </c>
      <c r="C1638" s="9" t="n">
        <v>1194</v>
      </c>
      <c r="D1638" s="10" t="n">
        <v>-40</v>
      </c>
      <c r="E1638" s="11" t="n">
        <v>-0.03240000000000001</v>
      </c>
      <c r="F1638" s="9" t="n">
        <v>69389832972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시공테크 (020710)</t>
        </is>
      </c>
      <c r="B1639" t="inlineStr">
        <is>
          <t>전문디자인업</t>
        </is>
      </c>
      <c r="C1639" s="7" t="n">
        <v>3460</v>
      </c>
      <c r="D1639" s="5" t="n">
        <v>-200</v>
      </c>
      <c r="E1639" s="13" t="n">
        <v>-0.0546</v>
      </c>
      <c r="F1639" s="7" t="n">
        <v>69365976200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레뷰코퍼레이션 (443250)</t>
        </is>
      </c>
      <c r="B1640" s="8" t="inlineStr">
        <is>
          <t>광고업</t>
        </is>
      </c>
      <c r="C1640" s="9" t="n">
        <v>6400</v>
      </c>
      <c r="D1640" s="10" t="n">
        <v>-20</v>
      </c>
      <c r="E1640" s="11" t="n">
        <v>-0.0031</v>
      </c>
      <c r="F1640" s="9" t="n">
        <v>69182828800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디에이테크놀로지 (196490)</t>
        </is>
      </c>
      <c r="B1641" t="inlineStr">
        <is>
          <t>특수 목적용 기계 제조업</t>
        </is>
      </c>
      <c r="C1641" s="7" t="n">
        <v>6090</v>
      </c>
      <c r="D1641" s="5" t="n">
        <v>0</v>
      </c>
      <c r="E1641" s="13" t="n">
        <v>0</v>
      </c>
      <c r="F1641" s="7" t="n">
        <v>69131518050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SCL사이언스 (246960)</t>
        </is>
      </c>
      <c r="B1642" s="8" t="inlineStr">
        <is>
          <t>의료용품 및 기타 의약 관련제품 제조업</t>
        </is>
      </c>
      <c r="C1642" s="9" t="n">
        <v>2030</v>
      </c>
      <c r="D1642" s="10" t="n">
        <v>82</v>
      </c>
      <c r="E1642" s="11" t="n">
        <v>0.0421</v>
      </c>
      <c r="F1642" s="9" t="n">
        <v>69054605410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제일연마 (001560)</t>
        </is>
      </c>
      <c r="B1643" t="inlineStr">
        <is>
          <t>기타 비금속 광물제품 제조업</t>
        </is>
      </c>
      <c r="C1643" s="7" t="n">
        <v>9070</v>
      </c>
      <c r="D1643" s="5" t="n">
        <v>160</v>
      </c>
      <c r="E1643" s="13" t="n">
        <v>0.018</v>
      </c>
      <c r="F1643" s="7" t="n">
        <v>68932000000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센코 (347000)</t>
        </is>
      </c>
      <c r="B1644" s="8" t="inlineStr">
        <is>
          <t>측정, 시험, 항해, 제어 및 기타 정밀기기 제조업; 광학기기 제외</t>
        </is>
      </c>
      <c r="C1644" s="9" t="n">
        <v>1823</v>
      </c>
      <c r="D1644" s="10" t="n">
        <v>-5</v>
      </c>
      <c r="E1644" s="11" t="n">
        <v>-0.0027</v>
      </c>
      <c r="F1644" s="9" t="n">
        <v>68929172258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다원넥스뷰 (323350)</t>
        </is>
      </c>
      <c r="B1645" t="inlineStr">
        <is>
          <t>특수 목적용 기계 제조업</t>
        </is>
      </c>
      <c r="C1645" s="7" t="n">
        <v>8590</v>
      </c>
      <c r="D1645" s="5" t="n">
        <v>-130</v>
      </c>
      <c r="E1645" s="13" t="n">
        <v>-0.0149</v>
      </c>
      <c r="F1645" s="7" t="n">
        <v>68812531480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테이팩스 (055490)</t>
        </is>
      </c>
      <c r="B1646" s="8" t="inlineStr">
        <is>
          <t>플라스틱제품 제조업</t>
        </is>
      </c>
      <c r="C1646" s="9" t="n">
        <v>14360</v>
      </c>
      <c r="D1646" s="10" t="n">
        <v>-260</v>
      </c>
      <c r="E1646" s="11" t="n">
        <v>-0.0178</v>
      </c>
      <c r="F1646" s="9" t="n">
        <v>68736294000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신신제약 (002800)</t>
        </is>
      </c>
      <c r="B1647" t="inlineStr">
        <is>
          <t>의약품 제조업</t>
        </is>
      </c>
      <c r="C1647" s="7" t="n">
        <v>4530</v>
      </c>
      <c r="D1647" s="5" t="n">
        <v>-10</v>
      </c>
      <c r="E1647" s="13" t="n">
        <v>-0.0022</v>
      </c>
      <c r="F1647" s="7" t="n">
        <v>68722365000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특수건설 (026150)</t>
        </is>
      </c>
      <c r="B1648" s="8" t="inlineStr">
        <is>
          <t>토목 건설업</t>
        </is>
      </c>
      <c r="C1648" s="9" t="n">
        <v>3915</v>
      </c>
      <c r="D1648" s="10" t="n">
        <v>-10</v>
      </c>
      <c r="E1648" s="11" t="n">
        <v>-0.0025</v>
      </c>
      <c r="F1648" s="9" t="n">
        <v>68693885865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대창솔루션 (096350)</t>
        </is>
      </c>
      <c r="B1649" t="inlineStr">
        <is>
          <t>구조용 금속제품, 탱크 및 증기발생기 제조업</t>
        </is>
      </c>
      <c r="C1649" s="7" t="n">
        <v>1863</v>
      </c>
      <c r="D1649" s="5" t="n">
        <v>-45</v>
      </c>
      <c r="E1649" s="13" t="n">
        <v>-0.0236</v>
      </c>
      <c r="F1649" s="7" t="n">
        <v>68660421606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지아이텍 (382480)</t>
        </is>
      </c>
      <c r="B1650" s="8" t="inlineStr">
        <is>
          <t>특수 목적용 기계 제조업</t>
        </is>
      </c>
      <c r="C1650" s="9" t="n">
        <v>1744</v>
      </c>
      <c r="D1650" s="10" t="n">
        <v>-85</v>
      </c>
      <c r="E1650" s="11" t="n">
        <v>-0.04650000000000001</v>
      </c>
      <c r="F1650" s="9" t="n">
        <v>68638852160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머큐리 (100590)</t>
        </is>
      </c>
      <c r="B1651" t="inlineStr">
        <is>
          <t>통신 및 방송 장비 제조업</t>
        </is>
      </c>
      <c r="C1651" s="7" t="n">
        <v>4000</v>
      </c>
      <c r="D1651" s="5" t="n">
        <v>-140</v>
      </c>
      <c r="E1651" s="13" t="n">
        <v>-0.0338</v>
      </c>
      <c r="F1651" s="7" t="n">
        <v>68558180000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아모레퍼시픽홀딩스우 (002795)</t>
        </is>
      </c>
      <c r="B1652" s="8" t="inlineStr">
        <is>
          <t>미분류</t>
        </is>
      </c>
      <c r="C1652" s="9" t="n">
        <v>10720</v>
      </c>
      <c r="D1652" s="10" t="n">
        <v>-360</v>
      </c>
      <c r="E1652" s="11" t="n">
        <v>-0.0325</v>
      </c>
      <c r="F1652" s="9" t="n">
        <v>68406163840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크리스에프앤씨 (110790)</t>
        </is>
      </c>
      <c r="B1653" t="inlineStr">
        <is>
          <t>봉제의복 제조업</t>
        </is>
      </c>
      <c r="C1653" s="7" t="n">
        <v>2910</v>
      </c>
      <c r="D1653" s="5" t="n">
        <v>10</v>
      </c>
      <c r="E1653" s="13" t="n">
        <v>0.0034</v>
      </c>
      <c r="F1653" s="7" t="n">
        <v>68184093600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셀바스헬스케어 (208370)</t>
        </is>
      </c>
      <c r="B1654" s="8" t="inlineStr">
        <is>
          <t>의료용 기기 제조업</t>
        </is>
      </c>
      <c r="C1654" s="9" t="n">
        <v>2640</v>
      </c>
      <c r="D1654" s="10" t="n">
        <v>-60</v>
      </c>
      <c r="E1654" s="11" t="n">
        <v>-0.0222</v>
      </c>
      <c r="F1654" s="9" t="n">
        <v>67955088960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블랙야크아이앤씨 (478560)</t>
        </is>
      </c>
      <c r="B1655" t="inlineStr">
        <is>
          <t>신발 및 신발 부분품 제조업</t>
        </is>
      </c>
      <c r="C1655" s="7" t="n">
        <v>2630</v>
      </c>
      <c r="D1655" s="5" t="n">
        <v>-75</v>
      </c>
      <c r="E1655" s="13" t="n">
        <v>-0.0277</v>
      </c>
      <c r="F1655" s="7" t="n">
        <v>67933683740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애드바이오텍 (179530)</t>
        </is>
      </c>
      <c r="B1656" s="8" t="inlineStr">
        <is>
          <t>의약품 제조업</t>
        </is>
      </c>
      <c r="C1656" s="9" t="n">
        <v>2520</v>
      </c>
      <c r="D1656" s="10" t="n">
        <v>420</v>
      </c>
      <c r="E1656" s="11" t="n">
        <v>0.2</v>
      </c>
      <c r="F1656" s="9" t="n">
        <v>67914753480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나래나노텍 (137080)</t>
        </is>
      </c>
      <c r="B1657" t="inlineStr">
        <is>
          <t>특수 목적용 기계 제조업</t>
        </is>
      </c>
      <c r="C1657" s="7" t="n">
        <v>6330</v>
      </c>
      <c r="D1657" s="5" t="n">
        <v>-160</v>
      </c>
      <c r="E1657" s="13" t="n">
        <v>-0.0247</v>
      </c>
      <c r="F1657" s="7" t="n">
        <v>67793977170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수젠텍 (253840)</t>
        </is>
      </c>
      <c r="B1658" s="8" t="inlineStr">
        <is>
          <t>의료용품 및 기타 의약 관련제품 제조업</t>
        </is>
      </c>
      <c r="C1658" s="9" t="n">
        <v>4040</v>
      </c>
      <c r="D1658" s="10" t="n">
        <v>-135</v>
      </c>
      <c r="E1658" s="11" t="n">
        <v>-0.0323</v>
      </c>
      <c r="F1658" s="9" t="n">
        <v>67642528000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비트컴퓨터 (032850)</t>
        </is>
      </c>
      <c r="B1659" t="inlineStr">
        <is>
          <t>소프트웨어 개발 및 공급업</t>
        </is>
      </c>
      <c r="C1659" s="7" t="n">
        <v>4055</v>
      </c>
      <c r="D1659" s="5" t="n">
        <v>-105</v>
      </c>
      <c r="E1659" s="13" t="n">
        <v>-0.0252</v>
      </c>
      <c r="F1659" s="7" t="n">
        <v>67407453115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이엔셀 (456070)</t>
        </is>
      </c>
      <c r="B1660" s="8" t="inlineStr">
        <is>
          <t>기초 의약물질 제조업</t>
        </is>
      </c>
      <c r="C1660" s="9" t="n">
        <v>6100</v>
      </c>
      <c r="D1660" s="10" t="n">
        <v>-60</v>
      </c>
      <c r="E1660" s="11" t="n">
        <v>-0.0097</v>
      </c>
      <c r="F1660" s="9" t="n">
        <v>67280053700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해성에어로보틱스 (059270)</t>
        </is>
      </c>
      <c r="B1661" t="inlineStr">
        <is>
          <t>기타 금속 가공제품 제조업</t>
        </is>
      </c>
      <c r="C1661" s="7" t="n">
        <v>6020</v>
      </c>
      <c r="D1661" s="5" t="n">
        <v>-310</v>
      </c>
      <c r="E1661" s="13" t="n">
        <v>-0.049</v>
      </c>
      <c r="F1661" s="7" t="n">
        <v>67215099980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바이오스마트 (038460)</t>
        </is>
      </c>
      <c r="B1662" s="8" t="inlineStr">
        <is>
          <t>전자부품 제조업</t>
        </is>
      </c>
      <c r="C1662" s="9" t="n">
        <v>2655</v>
      </c>
      <c r="D1662" s="10" t="n">
        <v>-225</v>
      </c>
      <c r="E1662" s="11" t="n">
        <v>-0.0781</v>
      </c>
      <c r="F1662" s="9" t="n">
        <v>67103909010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트루엔 (417790)</t>
        </is>
      </c>
      <c r="B1663" t="inlineStr">
        <is>
          <t>영상 및 음향기기 제조업</t>
        </is>
      </c>
      <c r="C1663" s="7" t="n">
        <v>6410</v>
      </c>
      <c r="D1663" s="5" t="n">
        <v>50</v>
      </c>
      <c r="E1663" s="13" t="n">
        <v>0.007900000000000001</v>
      </c>
      <c r="F1663" s="7" t="n">
        <v>67102386310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현대에이치티 (039010)</t>
        </is>
      </c>
      <c r="B1664" s="8" t="inlineStr">
        <is>
          <t>통신 및 방송 장비 제조업</t>
        </is>
      </c>
      <c r="C1664" s="9" t="n">
        <v>7740</v>
      </c>
      <c r="D1664" s="10" t="n">
        <v>270</v>
      </c>
      <c r="E1664" s="11" t="n">
        <v>0.0361</v>
      </c>
      <c r="F1664" s="9" t="n">
        <v>66757500000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스마트레이더시스템 (424960)</t>
        </is>
      </c>
      <c r="B1665" t="inlineStr">
        <is>
          <t>측정, 시험, 항해, 제어 및 기타 정밀기기 제조업; 광학기기 제외</t>
        </is>
      </c>
      <c r="C1665" s="7" t="n">
        <v>4045</v>
      </c>
      <c r="D1665" s="5" t="n">
        <v>-115</v>
      </c>
      <c r="E1665" s="13" t="n">
        <v>-0.0276</v>
      </c>
      <c r="F1665" s="7" t="n">
        <v>66682269950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오텍 (067170)</t>
        </is>
      </c>
      <c r="B1666" s="8" t="inlineStr">
        <is>
          <t>자동차 재제조 부품 제조업</t>
        </is>
      </c>
      <c r="C1666" s="9" t="n">
        <v>2425</v>
      </c>
      <c r="D1666" s="10" t="n">
        <v>145</v>
      </c>
      <c r="E1666" s="11" t="n">
        <v>0.0636</v>
      </c>
      <c r="F1666" s="9" t="n">
        <v>66589971350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삼륭물산 (014970)</t>
        </is>
      </c>
      <c r="B1667" t="inlineStr">
        <is>
          <t>골판지, 종이 상자 및 종이용기 제조업</t>
        </is>
      </c>
      <c r="C1667" s="7" t="n">
        <v>4485</v>
      </c>
      <c r="D1667" s="5" t="n">
        <v>15</v>
      </c>
      <c r="E1667" s="13" t="n">
        <v>0.0034</v>
      </c>
      <c r="F1667" s="7" t="n">
        <v>66490125000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유니테크노 (241690)</t>
        </is>
      </c>
      <c r="B1668" s="8" t="inlineStr">
        <is>
          <t>자동차 신품 부품 제조업</t>
        </is>
      </c>
      <c r="C1668" s="9" t="n">
        <v>2715</v>
      </c>
      <c r="D1668" s="10" t="n">
        <v>-105</v>
      </c>
      <c r="E1668" s="11" t="n">
        <v>-0.0372</v>
      </c>
      <c r="F1668" s="9" t="n">
        <v>66437966790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원일티엔아이 (136150)</t>
        </is>
      </c>
      <c r="B1669" t="inlineStr">
        <is>
          <t>일반 목적용 기계 제조업</t>
        </is>
      </c>
      <c r="C1669" s="7" t="n">
        <v>7920</v>
      </c>
      <c r="D1669" s="5" t="n">
        <v>-210</v>
      </c>
      <c r="E1669" s="13" t="n">
        <v>-0.0258</v>
      </c>
      <c r="F1669" s="7" t="n">
        <v>66377757600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팬젠 (222110)</t>
        </is>
      </c>
      <c r="B1670" s="8" t="inlineStr">
        <is>
          <t>의약품 제조업</t>
        </is>
      </c>
      <c r="C1670" s="9" t="n">
        <v>4905</v>
      </c>
      <c r="D1670" s="10" t="n">
        <v>-95</v>
      </c>
      <c r="E1670" s="11" t="n">
        <v>-0.019</v>
      </c>
      <c r="F1670" s="9" t="n">
        <v>66288666645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레이저쎌 (412350)</t>
        </is>
      </c>
      <c r="B1671" t="inlineStr">
        <is>
          <t>특수 목적용 기계 제조업</t>
        </is>
      </c>
      <c r="C1671" s="7" t="n">
        <v>4535</v>
      </c>
      <c r="D1671" s="5" t="n">
        <v>-60</v>
      </c>
      <c r="E1671" s="13" t="n">
        <v>-0.0131</v>
      </c>
      <c r="F1671" s="7" t="n">
        <v>66224800005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휴니드 (005870)</t>
        </is>
      </c>
      <c r="B1672" s="8" t="inlineStr">
        <is>
          <t>통신 및 방송 장비 제조업</t>
        </is>
      </c>
      <c r="C1672" s="9" t="n">
        <v>4690</v>
      </c>
      <c r="D1672" s="10" t="n">
        <v>95</v>
      </c>
      <c r="E1672" s="11" t="n">
        <v>0.0207</v>
      </c>
      <c r="F1672" s="9" t="n">
        <v>66204110350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대현 (016090)</t>
        </is>
      </c>
      <c r="B1673" t="inlineStr">
        <is>
          <t>봉제의복 제조업</t>
        </is>
      </c>
      <c r="C1673" s="7" t="n">
        <v>1491</v>
      </c>
      <c r="D1673" s="5" t="n">
        <v>9</v>
      </c>
      <c r="E1673" s="13" t="n">
        <v>0.0061</v>
      </c>
      <c r="F1673" s="7" t="n">
        <v>66024924210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동일금속 (109860)</t>
        </is>
      </c>
      <c r="B1674" s="8" t="inlineStr">
        <is>
          <t>금속 주조업</t>
        </is>
      </c>
      <c r="C1674" s="9" t="n">
        <v>7250</v>
      </c>
      <c r="D1674" s="10" t="n">
        <v>-40</v>
      </c>
      <c r="E1674" s="11" t="n">
        <v>-0.005500000000000001</v>
      </c>
      <c r="F1674" s="9" t="n">
        <v>65975000000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내츄럴엔도텍 (168330)</t>
        </is>
      </c>
      <c r="B1675" t="inlineStr">
        <is>
          <t>자연과학 및 공학 연구개발업</t>
        </is>
      </c>
      <c r="C1675" s="7" t="n">
        <v>2070</v>
      </c>
      <c r="D1675" s="5" t="n">
        <v>-45</v>
      </c>
      <c r="E1675" s="13" t="n">
        <v>-0.0213</v>
      </c>
      <c r="F1675" s="7" t="n">
        <v>65732643000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엔젯 (419080)</t>
        </is>
      </c>
      <c r="B1676" s="8" t="inlineStr">
        <is>
          <t>특수 목적용 기계 제조업</t>
        </is>
      </c>
      <c r="C1676" s="9" t="n">
        <v>6040</v>
      </c>
      <c r="D1676" s="10" t="n">
        <v>-360</v>
      </c>
      <c r="E1676" s="11" t="n">
        <v>-0.0562</v>
      </c>
      <c r="F1676" s="9" t="n">
        <v>65665774680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티플랙스 (081150)</t>
        </is>
      </c>
      <c r="B1677" t="inlineStr">
        <is>
          <t>1차 비철금속 제조업</t>
        </is>
      </c>
      <c r="C1677" s="7" t="n">
        <v>2700</v>
      </c>
      <c r="D1677" s="5" t="n">
        <v>-30</v>
      </c>
      <c r="E1677" s="13" t="n">
        <v>-0.011</v>
      </c>
      <c r="F1677" s="7" t="n">
        <v>65524685400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TJ미디어 (032540)</t>
        </is>
      </c>
      <c r="B1678" s="8" t="inlineStr">
        <is>
          <t>영상 및 음향기기 제조업</t>
        </is>
      </c>
      <c r="C1678" s="9" t="n">
        <v>3135</v>
      </c>
      <c r="D1678" s="10" t="n">
        <v>0</v>
      </c>
      <c r="E1678" s="11" t="n">
        <v>0</v>
      </c>
      <c r="F1678" s="9" t="n">
        <v>65513389755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한켐 (457370)</t>
        </is>
      </c>
      <c r="B1679" t="inlineStr">
        <is>
          <t>기초 화학물질 제조업</t>
        </is>
      </c>
      <c r="C1679" s="7" t="n">
        <v>8080</v>
      </c>
      <c r="D1679" s="5" t="n">
        <v>-770</v>
      </c>
      <c r="E1679" s="13" t="n">
        <v>-0.08699999999999999</v>
      </c>
      <c r="F1679" s="7" t="n">
        <v>65182442720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이건홀딩스 (039020)</t>
        </is>
      </c>
      <c r="B1680" s="8" t="inlineStr">
        <is>
          <t>제재 및 목재 가공업</t>
        </is>
      </c>
      <c r="C1680" s="9" t="n">
        <v>2885</v>
      </c>
      <c r="D1680" s="10" t="n">
        <v>195</v>
      </c>
      <c r="E1680" s="11" t="n">
        <v>0.0725</v>
      </c>
      <c r="F1680" s="9" t="n">
        <v>65156885465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아우토크립트 (331740)</t>
        </is>
      </c>
      <c r="B1681" t="inlineStr">
        <is>
          <t>소프트웨어 개발 및 공급업</t>
        </is>
      </c>
      <c r="C1681" s="7" t="n">
        <v>6680</v>
      </c>
      <c r="D1681" s="5" t="n">
        <v>-320</v>
      </c>
      <c r="E1681" s="13" t="n">
        <v>-0.0457</v>
      </c>
      <c r="F1681" s="7" t="n">
        <v>65136619880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위메이드플레이 (123420)</t>
        </is>
      </c>
      <c r="B1682" s="8" t="inlineStr">
        <is>
          <t>소프트웨어 개발 및 공급업</t>
        </is>
      </c>
      <c r="C1682" s="9" t="n">
        <v>6260</v>
      </c>
      <c r="D1682" s="10" t="n">
        <v>-300</v>
      </c>
      <c r="E1682" s="11" t="n">
        <v>-0.0457</v>
      </c>
      <c r="F1682" s="9" t="n">
        <v>65110516660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인지소프트 (100030)</t>
        </is>
      </c>
      <c r="B1683" t="inlineStr">
        <is>
          <t>소프트웨어 개발 및 공급업</t>
        </is>
      </c>
      <c r="C1683" s="7" t="n">
        <v>19810</v>
      </c>
      <c r="D1683" s="5" t="n">
        <v>-540</v>
      </c>
      <c r="E1683" s="13" t="n">
        <v>-0.0265</v>
      </c>
      <c r="F1683" s="7" t="n">
        <v>65050374340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국순당 (043650)</t>
        </is>
      </c>
      <c r="B1684" s="8" t="inlineStr">
        <is>
          <t>알코올음료 제조업</t>
        </is>
      </c>
      <c r="C1684" s="9" t="n">
        <v>3640</v>
      </c>
      <c r="D1684" s="10" t="n">
        <v>-55</v>
      </c>
      <c r="E1684" s="11" t="n">
        <v>-0.0149</v>
      </c>
      <c r="F1684" s="9" t="n">
        <v>65004226560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흥국 (010240)</t>
        </is>
      </c>
      <c r="B1685" t="inlineStr">
        <is>
          <t>특수 목적용 기계 제조업</t>
        </is>
      </c>
      <c r="C1685" s="7" t="n">
        <v>5550</v>
      </c>
      <c r="D1685" s="5" t="n">
        <v>10</v>
      </c>
      <c r="E1685" s="13" t="n">
        <v>0.0018</v>
      </c>
      <c r="F1685" s="7" t="n">
        <v>64968300000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아리바이오랩 (261780)</t>
        </is>
      </c>
      <c r="B1686" s="8" t="inlineStr">
        <is>
          <t>자연과학 및 공학 연구개발업</t>
        </is>
      </c>
      <c r="C1686" s="9" t="n">
        <v>2315</v>
      </c>
      <c r="D1686" s="10" t="n">
        <v>-40</v>
      </c>
      <c r="E1686" s="11" t="n">
        <v>-0.017</v>
      </c>
      <c r="F1686" s="9" t="n">
        <v>64852208595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HLB제넥스 (187420)</t>
        </is>
      </c>
      <c r="B1687" t="inlineStr">
        <is>
          <t>기초 의약물질 제조업</t>
        </is>
      </c>
      <c r="C1687" s="7" t="n">
        <v>1978</v>
      </c>
      <c r="D1687" s="5" t="n">
        <v>-22</v>
      </c>
      <c r="E1687" s="13" t="n">
        <v>-0.011</v>
      </c>
      <c r="F1687" s="7" t="n">
        <v>64571705166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대륙제관 (004780)</t>
        </is>
      </c>
      <c r="B1688" s="8" t="inlineStr">
        <is>
          <t>기타 금속 가공제품 제조업</t>
        </is>
      </c>
      <c r="C1688" s="9" t="n">
        <v>4060</v>
      </c>
      <c r="D1688" s="10" t="n">
        <v>-25</v>
      </c>
      <c r="E1688" s="11" t="n">
        <v>-0.0061</v>
      </c>
      <c r="F1688" s="9" t="n">
        <v>64566987940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인크로스 (216050)</t>
        </is>
      </c>
      <c r="B1689" t="inlineStr">
        <is>
          <t>광고업</t>
        </is>
      </c>
      <c r="C1689" s="7" t="n">
        <v>5290</v>
      </c>
      <c r="D1689" s="5" t="n">
        <v>-20</v>
      </c>
      <c r="E1689" s="13" t="n">
        <v>-0.0038</v>
      </c>
      <c r="F1689" s="7" t="n">
        <v>64530710380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FSN (214270)</t>
        </is>
      </c>
      <c r="B1690" s="8" t="inlineStr">
        <is>
          <t>소프트웨어 개발 및 공급업</t>
        </is>
      </c>
      <c r="C1690" s="9" t="n">
        <v>1425</v>
      </c>
      <c r="D1690" s="10" t="n">
        <v>-10</v>
      </c>
      <c r="E1690" s="11" t="n">
        <v>-0.006999999999999999</v>
      </c>
      <c r="F1690" s="9" t="n">
        <v>64487783625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샌즈랩 (411080)</t>
        </is>
      </c>
      <c r="B1691" t="inlineStr">
        <is>
          <t>소프트웨어 개발 및 공급업</t>
        </is>
      </c>
      <c r="C1691" s="7" t="n">
        <v>4215</v>
      </c>
      <c r="D1691" s="5" t="n">
        <v>-175</v>
      </c>
      <c r="E1691" s="13" t="n">
        <v>-0.0399</v>
      </c>
      <c r="F1691" s="7" t="n">
        <v>64353094170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남화산업 (111710)</t>
        </is>
      </c>
      <c r="B1692" s="8" t="inlineStr">
        <is>
          <t>스포츠 서비스업</t>
        </is>
      </c>
      <c r="C1692" s="9" t="n">
        <v>3120</v>
      </c>
      <c r="D1692" s="10" t="n">
        <v>-80</v>
      </c>
      <c r="E1692" s="11" t="n">
        <v>-0.025</v>
      </c>
      <c r="F1692" s="9" t="n">
        <v>64234560000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녹십자엠에스 (142280)</t>
        </is>
      </c>
      <c r="B1693" t="inlineStr">
        <is>
          <t>의료용품 및 기타 의약 관련제품 제조업</t>
        </is>
      </c>
      <c r="C1693" s="7" t="n">
        <v>2680</v>
      </c>
      <c r="D1693" s="5" t="n">
        <v>-60</v>
      </c>
      <c r="E1693" s="13" t="n">
        <v>-0.0219</v>
      </c>
      <c r="F1693" s="7" t="n">
        <v>64220923080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쿼드메디슨 (464490)</t>
        </is>
      </c>
      <c r="B1694" s="8" t="inlineStr">
        <is>
          <t>기초 의약물질 제조업</t>
        </is>
      </c>
      <c r="C1694" s="9" t="n">
        <v>5590</v>
      </c>
      <c r="D1694" s="10" t="n">
        <v>-240</v>
      </c>
      <c r="E1694" s="11" t="n">
        <v>-0.0412</v>
      </c>
      <c r="F1694" s="9" t="n">
        <v>64185011670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한국특강 (007280)</t>
        </is>
      </c>
      <c r="B1695" t="inlineStr">
        <is>
          <t>1차 철강 제조업</t>
        </is>
      </c>
      <c r="C1695" s="7" t="n">
        <v>2240</v>
      </c>
      <c r="D1695" s="5" t="n">
        <v>-55</v>
      </c>
      <c r="E1695" s="13" t="n">
        <v>-0.024</v>
      </c>
      <c r="F1695" s="7" t="n">
        <v>64168249600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삼일씨엔에스 (004440)</t>
        </is>
      </c>
      <c r="B1696" s="8" t="inlineStr">
        <is>
          <t>시멘트, 석회, 플라스터 및 그 제품 제조업</t>
        </is>
      </c>
      <c r="C1696" s="9" t="n">
        <v>5020</v>
      </c>
      <c r="D1696" s="10" t="n">
        <v>-40</v>
      </c>
      <c r="E1696" s="11" t="n">
        <v>-0.007900000000000001</v>
      </c>
      <c r="F1696" s="9" t="n">
        <v>63914373940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비상교육 (100220)</t>
        </is>
      </c>
      <c r="B1697" t="inlineStr">
        <is>
          <t>서적, 잡지 및 기타 인쇄물 출판업</t>
        </is>
      </c>
      <c r="C1697" s="7" t="n">
        <v>4915</v>
      </c>
      <c r="D1697" s="5" t="n">
        <v>-255</v>
      </c>
      <c r="E1697" s="13" t="n">
        <v>-0.0493</v>
      </c>
      <c r="F1697" s="7" t="n">
        <v>63878982015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센서뷰 (321370)</t>
        </is>
      </c>
      <c r="B1698" s="8" t="inlineStr">
        <is>
          <t>전자부품 제조업</t>
        </is>
      </c>
      <c r="C1698" s="9" t="n">
        <v>1236</v>
      </c>
      <c r="D1698" s="10" t="n">
        <v>-53</v>
      </c>
      <c r="E1698" s="11" t="n">
        <v>-0.0411</v>
      </c>
      <c r="F1698" s="9" t="n">
        <v>63857823816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예림당 (036000)</t>
        </is>
      </c>
      <c r="B1699" t="inlineStr">
        <is>
          <t>서적, 잡지 및 기타 인쇄물 출판업</t>
        </is>
      </c>
      <c r="C1699" s="7" t="n">
        <v>2770</v>
      </c>
      <c r="D1699" s="5" t="n">
        <v>-55</v>
      </c>
      <c r="E1699" s="13" t="n">
        <v>-0.0195</v>
      </c>
      <c r="F1699" s="7" t="n">
        <v>63804947290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무림페이퍼 (009200)</t>
        </is>
      </c>
      <c r="B1700" s="8" t="inlineStr">
        <is>
          <t>펄프, 종이 및 판지 제조업</t>
        </is>
      </c>
      <c r="C1700" s="9" t="n">
        <v>1531</v>
      </c>
      <c r="D1700" s="10" t="n">
        <v>-19</v>
      </c>
      <c r="E1700" s="11" t="n">
        <v>-0.0123</v>
      </c>
      <c r="F1700" s="9" t="n">
        <v>63703853610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한국전자인증 (041460)</t>
        </is>
      </c>
      <c r="B1701" t="inlineStr">
        <is>
          <t>소프트웨어 개발 및 공급업</t>
        </is>
      </c>
      <c r="C1701" s="7" t="n">
        <v>3350</v>
      </c>
      <c r="D1701" s="5" t="n">
        <v>-55</v>
      </c>
      <c r="E1701" s="13" t="n">
        <v>-0.0162</v>
      </c>
      <c r="F1701" s="7" t="n">
        <v>63650000000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제이엔케이글로벌 (126880)</t>
        </is>
      </c>
      <c r="B1702" s="8" t="inlineStr">
        <is>
          <t>일반 목적용 기계 제조업</t>
        </is>
      </c>
      <c r="C1702" s="9" t="n">
        <v>2740</v>
      </c>
      <c r="D1702" s="10" t="n">
        <v>-90</v>
      </c>
      <c r="E1702" s="11" t="n">
        <v>-0.0318</v>
      </c>
      <c r="F1702" s="9" t="n">
        <v>63581434220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코스리거글로벌 (043710)</t>
        </is>
      </c>
      <c r="B1703" t="inlineStr">
        <is>
          <t>기타 전문 도매업</t>
        </is>
      </c>
      <c r="C1703" s="7" t="n">
        <v>3670</v>
      </c>
      <c r="D1703" s="5" t="n">
        <v>-75</v>
      </c>
      <c r="E1703" s="13" t="n">
        <v>-0.02</v>
      </c>
      <c r="F1703" s="7" t="n">
        <v>63536882340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삼성출판사 (068290)</t>
        </is>
      </c>
      <c r="B1704" s="8" t="inlineStr">
        <is>
          <t>서적, 잡지 및 기타 인쇄물 출판업</t>
        </is>
      </c>
      <c r="C1704" s="9" t="n">
        <v>6350</v>
      </c>
      <c r="D1704" s="10" t="n">
        <v>-80</v>
      </c>
      <c r="E1704" s="11" t="n">
        <v>-0.0124</v>
      </c>
      <c r="F1704" s="9" t="n">
        <v>63500000000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네오리진 (094860)</t>
        </is>
      </c>
      <c r="B1705" t="inlineStr">
        <is>
          <t>소프트웨어 개발 및 공급업</t>
        </is>
      </c>
      <c r="C1705" s="7" t="n">
        <v>1194</v>
      </c>
      <c r="D1705" s="5" t="n">
        <v>-79</v>
      </c>
      <c r="E1705" s="13" t="n">
        <v>-0.0621</v>
      </c>
      <c r="F1705" s="7" t="n">
        <v>63413356716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케이엘넷 (039420)</t>
        </is>
      </c>
      <c r="B1706" s="8" t="inlineStr">
        <is>
          <t>전기 통신업</t>
        </is>
      </c>
      <c r="C1706" s="9" t="n">
        <v>2760</v>
      </c>
      <c r="D1706" s="10" t="n">
        <v>-105</v>
      </c>
      <c r="E1706" s="11" t="n">
        <v>-0.0366</v>
      </c>
      <c r="F1706" s="9" t="n">
        <v>63333703440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엔시스 (333620)</t>
        </is>
      </c>
      <c r="B1707" t="inlineStr">
        <is>
          <t>기타 전기장비 제조업</t>
        </is>
      </c>
      <c r="C1707" s="7" t="n">
        <v>5750</v>
      </c>
      <c r="D1707" s="5" t="n">
        <v>10</v>
      </c>
      <c r="E1707" s="13" t="n">
        <v>0.0017</v>
      </c>
      <c r="F1707" s="7" t="n">
        <v>63237982500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태경케미컬 (006890)</t>
        </is>
      </c>
      <c r="B1708" s="8" t="inlineStr">
        <is>
          <t>기초 화학물질 제조업</t>
        </is>
      </c>
      <c r="C1708" s="9" t="n">
        <v>5440</v>
      </c>
      <c r="D1708" s="10" t="n">
        <v>-90</v>
      </c>
      <c r="E1708" s="11" t="n">
        <v>-0.0163</v>
      </c>
      <c r="F1708" s="9" t="n">
        <v>63104000000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푸드웰 (005670)</t>
        </is>
      </c>
      <c r="B1709" t="inlineStr">
        <is>
          <t>과실, 채소 가공 및 저장 처리업</t>
        </is>
      </c>
      <c r="C1709" s="7" t="n">
        <v>6300</v>
      </c>
      <c r="D1709" s="5" t="n">
        <v>-390</v>
      </c>
      <c r="E1709" s="13" t="n">
        <v>-0.0583</v>
      </c>
      <c r="F1709" s="7" t="n">
        <v>63000000000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퀀텀레일 (070300)</t>
        </is>
      </c>
      <c r="B1710" s="8" t="inlineStr">
        <is>
          <t>소프트웨어 개발 및 공급업</t>
        </is>
      </c>
      <c r="C1710" s="9" t="n">
        <v>1770</v>
      </c>
      <c r="D1710" s="10" t="n">
        <v>32</v>
      </c>
      <c r="E1710" s="11" t="n">
        <v>0.0184</v>
      </c>
      <c r="F1710" s="9" t="n">
        <v>62878770330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알트 (459550)</t>
        </is>
      </c>
      <c r="B1711" t="inlineStr">
        <is>
          <t>통신 및 방송 장비 제조업</t>
        </is>
      </c>
      <c r="C1711" s="7" t="n">
        <v>2485</v>
      </c>
      <c r="D1711" s="5" t="n">
        <v>-90</v>
      </c>
      <c r="E1711" s="13" t="n">
        <v>-0.035</v>
      </c>
      <c r="F1711" s="7" t="n">
        <v>62673591085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이화공영 (001840)</t>
        </is>
      </c>
      <c r="B1712" s="8" t="inlineStr">
        <is>
          <t>건물 건설업</t>
        </is>
      </c>
      <c r="C1712" s="9" t="n">
        <v>2215</v>
      </c>
      <c r="D1712" s="10" t="n">
        <v>0</v>
      </c>
      <c r="E1712" s="11" t="n">
        <v>0</v>
      </c>
      <c r="F1712" s="9" t="n">
        <v>62588831935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지엘팜텍 (204840)</t>
        </is>
      </c>
      <c r="B1713" t="inlineStr">
        <is>
          <t>생활용품 도매업</t>
        </is>
      </c>
      <c r="C1713" s="7" t="n">
        <v>4035</v>
      </c>
      <c r="D1713" s="5" t="n">
        <v>-85</v>
      </c>
      <c r="E1713" s="13" t="n">
        <v>-0.0206</v>
      </c>
      <c r="F1713" s="7" t="n">
        <v>62582047035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이오플로우 (294090)</t>
        </is>
      </c>
      <c r="B1714" s="8" t="inlineStr">
        <is>
          <t>의료용 기기 제조업</t>
        </is>
      </c>
      <c r="C1714" s="9" t="n">
        <v>1490</v>
      </c>
      <c r="D1714" s="10" t="n">
        <v>0</v>
      </c>
      <c r="E1714" s="11" t="n">
        <v>0</v>
      </c>
      <c r="F1714" s="9" t="n">
        <v>62295566450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팬스타엔터프라이즈 (054300)</t>
        </is>
      </c>
      <c r="B1715" t="inlineStr">
        <is>
          <t>일반 목적용 기계 제조업</t>
        </is>
      </c>
      <c r="C1715" s="7" t="n">
        <v>1076</v>
      </c>
      <c r="D1715" s="5" t="n">
        <v>46</v>
      </c>
      <c r="E1715" s="13" t="n">
        <v>0.0447</v>
      </c>
      <c r="F1715" s="7" t="n">
        <v>62269136820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미래에셋글로벌리츠 (396690)</t>
        </is>
      </c>
      <c r="B1716" s="8" t="inlineStr">
        <is>
          <t>부동산 임대 및 공급업</t>
        </is>
      </c>
      <c r="C1716" s="9" t="n">
        <v>1570</v>
      </c>
      <c r="D1716" s="10" t="n">
        <v>-25</v>
      </c>
      <c r="E1716" s="11" t="n">
        <v>-0.0157</v>
      </c>
      <c r="F1716" s="9" t="n">
        <v>62181325800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화천기계 (010660)</t>
        </is>
      </c>
      <c r="B1717" t="inlineStr">
        <is>
          <t>특수 목적용 기계 제조업</t>
        </is>
      </c>
      <c r="C1717" s="7" t="n">
        <v>2825</v>
      </c>
      <c r="D1717" s="5" t="n">
        <v>-130</v>
      </c>
      <c r="E1717" s="13" t="n">
        <v>-0.044</v>
      </c>
      <c r="F1717" s="7" t="n">
        <v>62150000000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와이어블 (065530)</t>
        </is>
      </c>
      <c r="B1718" s="8" t="inlineStr">
        <is>
          <t>전기 통신업</t>
        </is>
      </c>
      <c r="C1718" s="9" t="n">
        <v>1294</v>
      </c>
      <c r="D1718" s="10" t="n">
        <v>-46</v>
      </c>
      <c r="E1718" s="11" t="n">
        <v>-0.0343</v>
      </c>
      <c r="F1718" s="9" t="n">
        <v>61903354146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하이스틸 (071090)</t>
        </is>
      </c>
      <c r="B1719" t="inlineStr">
        <is>
          <t>1차 철강 제조업</t>
        </is>
      </c>
      <c r="C1719" s="7" t="n">
        <v>3060</v>
      </c>
      <c r="D1719" s="5" t="n">
        <v>-85</v>
      </c>
      <c r="E1719" s="13" t="n">
        <v>-0.027</v>
      </c>
      <c r="F1719" s="7" t="n">
        <v>61785901260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코츠테크놀로지 (448710)</t>
        </is>
      </c>
      <c r="B1720" s="8" t="inlineStr">
        <is>
          <t>컴퓨터 및 주변장치 제조업</t>
        </is>
      </c>
      <c r="C1720" s="9" t="n">
        <v>11680</v>
      </c>
      <c r="D1720" s="10" t="n">
        <v>-80</v>
      </c>
      <c r="E1720" s="11" t="n">
        <v>-0.0068</v>
      </c>
      <c r="F1720" s="9" t="n">
        <v>61732210560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우리산업 (215360)</t>
        </is>
      </c>
      <c r="B1721" t="inlineStr">
        <is>
          <t>자동차 신품 부품 제조업</t>
        </is>
      </c>
      <c r="C1721" s="7" t="n">
        <v>6750</v>
      </c>
      <c r="D1721" s="5" t="n">
        <v>-260</v>
      </c>
      <c r="E1721" s="13" t="n">
        <v>-0.0371</v>
      </c>
      <c r="F1721" s="7" t="n">
        <v>61642100250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유엔젤 (072130)</t>
        </is>
      </c>
      <c r="B1722" s="8" t="inlineStr">
        <is>
          <t>자료처리, 호스팅, 포털 및 기타 인터넷 정보매개 서비스업</t>
        </is>
      </c>
      <c r="C1722" s="9" t="n">
        <v>4850</v>
      </c>
      <c r="D1722" s="10" t="n">
        <v>-45</v>
      </c>
      <c r="E1722" s="11" t="n">
        <v>-0.0092</v>
      </c>
      <c r="F1722" s="9" t="n">
        <v>61572951900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프로티아 (303360)</t>
        </is>
      </c>
      <c r="B1723" t="inlineStr">
        <is>
          <t>의료용 기기 제조업</t>
        </is>
      </c>
      <c r="C1723" s="7" t="n">
        <v>4780</v>
      </c>
      <c r="D1723" s="5" t="n">
        <v>-140</v>
      </c>
      <c r="E1723" s="13" t="n">
        <v>-0.0285</v>
      </c>
      <c r="F1723" s="7" t="n">
        <v>61565037700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웨이브일렉트로 (095270)</t>
        </is>
      </c>
      <c r="B1724" s="8" t="inlineStr">
        <is>
          <t>측정, 시험, 항해, 제어 및 기타 정밀기기 제조업; 광학기기 제외</t>
        </is>
      </c>
      <c r="C1724" s="9" t="n">
        <v>4280</v>
      </c>
      <c r="D1724" s="10" t="n">
        <v>-140</v>
      </c>
      <c r="E1724" s="11" t="n">
        <v>-0.0317</v>
      </c>
      <c r="F1724" s="9" t="n">
        <v>61513897680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호전실업 (111110)</t>
        </is>
      </c>
      <c r="B1725" t="inlineStr">
        <is>
          <t>봉제의복 제조업</t>
        </is>
      </c>
      <c r="C1725" s="7" t="n">
        <v>6770</v>
      </c>
      <c r="D1725" s="5" t="n">
        <v>30</v>
      </c>
      <c r="E1725" s="13" t="n">
        <v>0.004500000000000001</v>
      </c>
      <c r="F1725" s="7" t="n">
        <v>61376820000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케이피항공산업 (288180)</t>
        </is>
      </c>
      <c r="B1726" s="8" t="inlineStr">
        <is>
          <t>항공기,우주선 및 부품 제조업</t>
        </is>
      </c>
      <c r="C1726" s="9" t="n">
        <v>8270</v>
      </c>
      <c r="D1726" s="10" t="n">
        <v>-330</v>
      </c>
      <c r="E1726" s="11" t="n">
        <v>-0.0384</v>
      </c>
      <c r="F1726" s="9" t="n">
        <v>61142276740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유비벨록스 (089850)</t>
        </is>
      </c>
      <c r="B1727" t="inlineStr">
        <is>
          <t>소프트웨어 개발 및 공급업</t>
        </is>
      </c>
      <c r="C1727" s="7" t="n">
        <v>4145</v>
      </c>
      <c r="D1727" s="5" t="n">
        <v>-125</v>
      </c>
      <c r="E1727" s="13" t="n">
        <v>-0.0293</v>
      </c>
      <c r="F1727" s="7" t="n">
        <v>61056674855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에이비온 (203400)</t>
        </is>
      </c>
      <c r="B1728" s="8" t="inlineStr">
        <is>
          <t>자연과학 및 공학 연구개발업</t>
        </is>
      </c>
      <c r="C1728" s="9" t="n">
        <v>676</v>
      </c>
      <c r="D1728" s="10" t="n">
        <v>0</v>
      </c>
      <c r="E1728" s="11" t="n">
        <v>0</v>
      </c>
      <c r="F1728" s="9" t="n">
        <v>60908481504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삼기 (122350)</t>
        </is>
      </c>
      <c r="B1729" t="inlineStr">
        <is>
          <t>자동차 신품 부품 제조업</t>
        </is>
      </c>
      <c r="C1729" s="7" t="n">
        <v>1587</v>
      </c>
      <c r="D1729" s="5" t="n">
        <v>-80</v>
      </c>
      <c r="E1729" s="13" t="n">
        <v>-0.048</v>
      </c>
      <c r="F1729" s="7" t="n">
        <v>60844672236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3S (060310)</t>
        </is>
      </c>
      <c r="B1730" s="8" t="inlineStr">
        <is>
          <t>측정, 시험, 항해, 제어 및 기타 정밀기기 제조업; 광학기기 제외</t>
        </is>
      </c>
      <c r="C1730" s="9" t="n">
        <v>1142</v>
      </c>
      <c r="D1730" s="10" t="n">
        <v>56</v>
      </c>
      <c r="E1730" s="11" t="n">
        <v>0.0516</v>
      </c>
      <c r="F1730" s="9" t="n">
        <v>60593423680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아고스 (175140)</t>
        </is>
      </c>
      <c r="B1731" t="inlineStr">
        <is>
          <t>통신 및 방송 장비 제조업</t>
        </is>
      </c>
      <c r="C1731" s="7" t="n">
        <v>2425</v>
      </c>
      <c r="D1731" s="5" t="n">
        <v>50</v>
      </c>
      <c r="E1731" s="13" t="n">
        <v>0.0211</v>
      </c>
      <c r="F1731" s="7" t="n">
        <v>60489813525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써니전자 (004770)</t>
        </is>
      </c>
      <c r="B1732" s="8" t="inlineStr">
        <is>
          <t>전자부품 제조업</t>
        </is>
      </c>
      <c r="C1732" s="9" t="n">
        <v>1703</v>
      </c>
      <c r="D1732" s="10" t="n">
        <v>5</v>
      </c>
      <c r="E1732" s="11" t="n">
        <v>0.0029</v>
      </c>
      <c r="F1732" s="9" t="n">
        <v>60469166914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옵트론텍 (082210)</t>
        </is>
      </c>
      <c r="B1733" t="inlineStr">
        <is>
          <t>사진장비 및 광학기기 제조업</t>
        </is>
      </c>
      <c r="C1733" s="7" t="n">
        <v>1729</v>
      </c>
      <c r="D1733" s="5" t="n">
        <v>-33</v>
      </c>
      <c r="E1733" s="13" t="n">
        <v>-0.0187</v>
      </c>
      <c r="F1733" s="7" t="n">
        <v>60451597570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CG인바이츠 (083790)</t>
        </is>
      </c>
      <c r="B1734" s="8" t="inlineStr">
        <is>
          <t>자연과학 및 공학 연구개발업</t>
        </is>
      </c>
      <c r="C1734" s="9" t="n">
        <v>785</v>
      </c>
      <c r="D1734" s="10" t="n">
        <v>-50</v>
      </c>
      <c r="E1734" s="11" t="n">
        <v>-0.0599</v>
      </c>
      <c r="F1734" s="9" t="n">
        <v>60361932870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유티아이 (179900)</t>
        </is>
      </c>
      <c r="B1735" t="inlineStr">
        <is>
          <t>전자부품 제조업</t>
        </is>
      </c>
      <c r="C1735" s="7" t="n">
        <v>3050</v>
      </c>
      <c r="D1735" s="5" t="n">
        <v>275</v>
      </c>
      <c r="E1735" s="13" t="n">
        <v>0.09910000000000001</v>
      </c>
      <c r="F1735" s="7" t="n">
        <v>60360756600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윈팩 (097800)</t>
        </is>
      </c>
      <c r="B1736" s="8" t="inlineStr">
        <is>
          <t>반도체 제조업</t>
        </is>
      </c>
      <c r="C1736" s="9" t="n">
        <v>2210</v>
      </c>
      <c r="D1736" s="10" t="n">
        <v>-55</v>
      </c>
      <c r="E1736" s="11" t="n">
        <v>-0.0243</v>
      </c>
      <c r="F1736" s="9" t="n">
        <v>60310999450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벡트 (457600)</t>
        </is>
      </c>
      <c r="B1737" t="inlineStr">
        <is>
          <t>영상 및 음향기기 제조업</t>
        </is>
      </c>
      <c r="C1737" s="7" t="n">
        <v>4395</v>
      </c>
      <c r="D1737" s="5" t="n">
        <v>5</v>
      </c>
      <c r="E1737" s="13" t="n">
        <v>0.0011</v>
      </c>
      <c r="F1737" s="7" t="n">
        <v>60244462500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1005</v>
      </c>
      <c r="D1738" s="10" t="n">
        <v>-7</v>
      </c>
      <c r="E1738" s="11" t="n">
        <v>-0.0069</v>
      </c>
      <c r="F1738" s="9" t="n">
        <v>60199500000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동양파일 (228340)</t>
        </is>
      </c>
      <c r="B1739" t="inlineStr">
        <is>
          <t>시멘트, 석회, 플라스터 및 그 제품 제조업</t>
        </is>
      </c>
      <c r="C1739" s="7" t="n">
        <v>2990</v>
      </c>
      <c r="D1739" s="5" t="n">
        <v>-110</v>
      </c>
      <c r="E1739" s="13" t="n">
        <v>-0.0355</v>
      </c>
      <c r="F1739" s="7" t="n">
        <v>59800000000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고바이오랩 (348150)</t>
        </is>
      </c>
      <c r="B1740" s="8" t="inlineStr">
        <is>
          <t>자연과학 및 공학 연구개발업</t>
        </is>
      </c>
      <c r="C1740" s="9" t="n">
        <v>3075</v>
      </c>
      <c r="D1740" s="10" t="n">
        <v>-160</v>
      </c>
      <c r="E1740" s="11" t="n">
        <v>-0.0495</v>
      </c>
      <c r="F1740" s="9" t="n">
        <v>59713083675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부방 (014470)</t>
        </is>
      </c>
      <c r="B1741" t="inlineStr">
        <is>
          <t>부동산 임대 및 공급업</t>
        </is>
      </c>
      <c r="C1741" s="7" t="n">
        <v>994</v>
      </c>
      <c r="D1741" s="5" t="n">
        <v>-3</v>
      </c>
      <c r="E1741" s="13" t="n">
        <v>-0.003</v>
      </c>
      <c r="F1741" s="7" t="n">
        <v>59691946440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제이씨현시스템 (033320)</t>
        </is>
      </c>
      <c r="B1742" s="8" t="inlineStr">
        <is>
          <t>기계장비 및 관련 물품 도매업</t>
        </is>
      </c>
      <c r="C1742" s="9" t="n">
        <v>3120</v>
      </c>
      <c r="D1742" s="10" t="n">
        <v>-50</v>
      </c>
      <c r="E1742" s="11" t="n">
        <v>-0.0158</v>
      </c>
      <c r="F1742" s="9" t="n">
        <v>59637027840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SGC E&amp;C (016250)</t>
        </is>
      </c>
      <c r="B1743" t="inlineStr">
        <is>
          <t>건물 건설업</t>
        </is>
      </c>
      <c r="C1743" s="7" t="n">
        <v>11830</v>
      </c>
      <c r="D1743" s="5" t="n">
        <v>-390</v>
      </c>
      <c r="E1743" s="13" t="n">
        <v>-0.0319</v>
      </c>
      <c r="F1743" s="7" t="n">
        <v>59587544380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대주산업 (003310)</t>
        </is>
      </c>
      <c r="B1744" s="8" t="inlineStr">
        <is>
          <t>동물용 사료 및 조제식품 제조업</t>
        </is>
      </c>
      <c r="C1744" s="9" t="n">
        <v>1682</v>
      </c>
      <c r="D1744" s="10" t="n">
        <v>-18</v>
      </c>
      <c r="E1744" s="11" t="n">
        <v>-0.0106</v>
      </c>
      <c r="F1744" s="9" t="n">
        <v>59529932700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1892</v>
      </c>
      <c r="D1745" s="5" t="n">
        <v>-56</v>
      </c>
      <c r="E1745" s="13" t="n">
        <v>-0.0287</v>
      </c>
      <c r="F1745" s="7" t="n">
        <v>59451148636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금호에이치티 (214330)</t>
        </is>
      </c>
      <c r="B1746" s="8" t="inlineStr">
        <is>
          <t>자동차 신품 부품 제조업</t>
        </is>
      </c>
      <c r="C1746" s="9" t="n">
        <v>5680</v>
      </c>
      <c r="D1746" s="10" t="n">
        <v>-130</v>
      </c>
      <c r="E1746" s="11" t="n">
        <v>-0.0224</v>
      </c>
      <c r="F1746" s="9" t="n">
        <v>59395356720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오리엔트바이오 (002630)</t>
        </is>
      </c>
      <c r="B1747" t="inlineStr">
        <is>
          <t>의약품 제조업</t>
        </is>
      </c>
      <c r="C1747" s="7" t="n">
        <v>999</v>
      </c>
      <c r="D1747" s="5" t="n">
        <v>-10</v>
      </c>
      <c r="E1747" s="13" t="n">
        <v>-0.009899999999999999</v>
      </c>
      <c r="F1747" s="7" t="n">
        <v>59232210498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브이원텍 (251630)</t>
        </is>
      </c>
      <c r="B1748" s="8" t="inlineStr">
        <is>
          <t>특수 목적용 기계 제조업</t>
        </is>
      </c>
      <c r="C1748" s="9" t="n">
        <v>3715</v>
      </c>
      <c r="D1748" s="10" t="n">
        <v>-125</v>
      </c>
      <c r="E1748" s="11" t="n">
        <v>-0.0326</v>
      </c>
      <c r="F1748" s="9" t="n">
        <v>59227821490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원풍 (008370)</t>
        </is>
      </c>
      <c r="B1749" t="inlineStr">
        <is>
          <t>플라스틱제품 제조업</t>
        </is>
      </c>
      <c r="C1749" s="7" t="n">
        <v>4935</v>
      </c>
      <c r="D1749" s="5" t="n">
        <v>-30</v>
      </c>
      <c r="E1749" s="13" t="n">
        <v>-0.006</v>
      </c>
      <c r="F1749" s="7" t="n">
        <v>59220000000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앤디포스 (238090)</t>
        </is>
      </c>
      <c r="B1750" s="8" t="inlineStr">
        <is>
          <t>플라스틱제품 제조업</t>
        </is>
      </c>
      <c r="C1750" s="9" t="n">
        <v>1940</v>
      </c>
      <c r="D1750" s="10" t="n">
        <v>-59</v>
      </c>
      <c r="E1750" s="11" t="n">
        <v>-0.0295</v>
      </c>
      <c r="F1750" s="9" t="n">
        <v>59151453600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수산아이앤티 (050960)</t>
        </is>
      </c>
      <c r="B1751" t="inlineStr">
        <is>
          <t>소프트웨어 개발 및 공급업</t>
        </is>
      </c>
      <c r="C1751" s="7" t="n">
        <v>8760</v>
      </c>
      <c r="D1751" s="5" t="n">
        <v>-40</v>
      </c>
      <c r="E1751" s="13" t="n">
        <v>-0.004500000000000001</v>
      </c>
      <c r="F1751" s="7" t="n">
        <v>59138760000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포니링크 (064800)</t>
        </is>
      </c>
      <c r="B1752" s="8" t="inlineStr">
        <is>
          <t>섬유, 의복, 신발 및 가죽제품 소매업</t>
        </is>
      </c>
      <c r="C1752" s="9" t="n">
        <v>2310</v>
      </c>
      <c r="D1752" s="10" t="n">
        <v>145</v>
      </c>
      <c r="E1752" s="11" t="n">
        <v>0.067</v>
      </c>
      <c r="F1752" s="9" t="n">
        <v>59046970290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코리아써우 (007815)</t>
        </is>
      </c>
      <c r="B1753" t="inlineStr">
        <is>
          <t>미분류</t>
        </is>
      </c>
      <c r="C1753" s="7" t="n">
        <v>19900</v>
      </c>
      <c r="D1753" s="5" t="n">
        <v>500</v>
      </c>
      <c r="E1753" s="13" t="n">
        <v>0.0258</v>
      </c>
      <c r="F1753" s="7" t="n">
        <v>58997331000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유유제약 (000220)</t>
        </is>
      </c>
      <c r="B1754" s="8" t="inlineStr">
        <is>
          <t>의약품 제조업</t>
        </is>
      </c>
      <c r="C1754" s="9" t="n">
        <v>3740</v>
      </c>
      <c r="D1754" s="10" t="n">
        <v>-80</v>
      </c>
      <c r="E1754" s="11" t="n">
        <v>-0.0209</v>
      </c>
      <c r="F1754" s="9" t="n">
        <v>58895507880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이글루 (067920)</t>
        </is>
      </c>
      <c r="B1755" t="inlineStr">
        <is>
          <t>기타 정보 서비스업</t>
        </is>
      </c>
      <c r="C1755" s="7" t="n">
        <v>5350</v>
      </c>
      <c r="D1755" s="5" t="n">
        <v>-130</v>
      </c>
      <c r="E1755" s="13" t="n">
        <v>-0.0237</v>
      </c>
      <c r="F1755" s="7" t="n">
        <v>58829236650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우성머티리얼스 (011300)</t>
        </is>
      </c>
      <c r="B1756" s="8" t="inlineStr">
        <is>
          <t>직물직조 및 직물제품 제조업</t>
        </is>
      </c>
      <c r="C1756" s="9" t="n">
        <v>3410</v>
      </c>
      <c r="D1756" s="10" t="n">
        <v>-195</v>
      </c>
      <c r="E1756" s="11" t="n">
        <v>-0.0541</v>
      </c>
      <c r="F1756" s="9" t="n">
        <v>58784666050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피엔케이피부임상연구센타 (347740)</t>
        </is>
      </c>
      <c r="B1757" t="inlineStr">
        <is>
          <t>그외 기타 전문, 과학 및 기술 서비스업</t>
        </is>
      </c>
      <c r="C1757" s="7" t="n">
        <v>1952</v>
      </c>
      <c r="D1757" s="5" t="n">
        <v>-63</v>
      </c>
      <c r="E1757" s="13" t="n">
        <v>-0.0313</v>
      </c>
      <c r="F1757" s="7" t="n">
        <v>58580644352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위츠 (459100)</t>
        </is>
      </c>
      <c r="B1758" s="8" t="inlineStr">
        <is>
          <t>전자부품 제조업</t>
        </is>
      </c>
      <c r="C1758" s="9" t="n">
        <v>4345</v>
      </c>
      <c r="D1758" s="10" t="n">
        <v>-255</v>
      </c>
      <c r="E1758" s="11" t="n">
        <v>-0.0554</v>
      </c>
      <c r="F1758" s="9" t="n">
        <v>58510204500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현우산업 (092300)</t>
        </is>
      </c>
      <c r="B1759" t="inlineStr">
        <is>
          <t>전자부품 제조업</t>
        </is>
      </c>
      <c r="C1759" s="7" t="n">
        <v>2895</v>
      </c>
      <c r="D1759" s="5" t="n">
        <v>115</v>
      </c>
      <c r="E1759" s="13" t="n">
        <v>0.0414</v>
      </c>
      <c r="F1759" s="7" t="n">
        <v>58333876545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에이프로젠 (007460)</t>
        </is>
      </c>
      <c r="B1760" s="8" t="inlineStr">
        <is>
          <t>의약품 제조업</t>
        </is>
      </c>
      <c r="C1760" s="9" t="n">
        <v>2470</v>
      </c>
      <c r="D1760" s="10" t="n">
        <v>-100</v>
      </c>
      <c r="E1760" s="11" t="n">
        <v>-0.0389</v>
      </c>
      <c r="F1760" s="9" t="n">
        <v>58279484510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평화산업 (090080)</t>
        </is>
      </c>
      <c r="B1761" t="inlineStr">
        <is>
          <t>자동차 신품 부품 제조업</t>
        </is>
      </c>
      <c r="C1761" s="7" t="n">
        <v>1061</v>
      </c>
      <c r="D1761" s="5" t="n">
        <v>-1</v>
      </c>
      <c r="E1761" s="13" t="n">
        <v>-0.0009</v>
      </c>
      <c r="F1761" s="7" t="n">
        <v>58251296799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기신정기 (092440)</t>
        </is>
      </c>
      <c r="B1762" s="8" t="inlineStr">
        <is>
          <t>특수 목적용 기계 제조업</t>
        </is>
      </c>
      <c r="C1762" s="9" t="n">
        <v>1993</v>
      </c>
      <c r="D1762" s="10" t="n">
        <v>-52</v>
      </c>
      <c r="E1762" s="11" t="n">
        <v>-0.0254</v>
      </c>
      <c r="F1762" s="9" t="n">
        <v>58195600000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DGI (099520)</t>
        </is>
      </c>
      <c r="B1763" t="inlineStr">
        <is>
          <t>영상 및 음향기기 제조업</t>
        </is>
      </c>
      <c r="C1763" s="7" t="n">
        <v>1284</v>
      </c>
      <c r="D1763" s="5" t="n">
        <v>0</v>
      </c>
      <c r="E1763" s="13" t="n">
        <v>0</v>
      </c>
      <c r="F1763" s="7" t="n">
        <v>58141862016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삼화왕관 (004450)</t>
        </is>
      </c>
      <c r="B1764" s="8" t="inlineStr">
        <is>
          <t>기타 금속 가공제품 제조업</t>
        </is>
      </c>
      <c r="C1764" s="9" t="n">
        <v>26950</v>
      </c>
      <c r="D1764" s="10" t="n">
        <v>-300</v>
      </c>
      <c r="E1764" s="11" t="n">
        <v>-0.011</v>
      </c>
      <c r="F1764" s="9" t="n">
        <v>58060514050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태양 (053620)</t>
        </is>
      </c>
      <c r="B1765" t="inlineStr">
        <is>
          <t>기타 금속 가공제품 제조업</t>
        </is>
      </c>
      <c r="C1765" s="7" t="n">
        <v>6750</v>
      </c>
      <c r="D1765" s="5" t="n">
        <v>20</v>
      </c>
      <c r="E1765" s="13" t="n">
        <v>0.003</v>
      </c>
      <c r="F1765" s="7" t="n">
        <v>58050000000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덕우전자 (263600)</t>
        </is>
      </c>
      <c r="B1766" s="8" t="inlineStr">
        <is>
          <t>전자부품 제조업</t>
        </is>
      </c>
      <c r="C1766" s="9" t="n">
        <v>3640</v>
      </c>
      <c r="D1766" s="10" t="n">
        <v>-290</v>
      </c>
      <c r="E1766" s="11" t="n">
        <v>-0.0738</v>
      </c>
      <c r="F1766" s="9" t="n">
        <v>57986328400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서울평가정보 (036120)</t>
        </is>
      </c>
      <c r="B1767" t="inlineStr">
        <is>
          <t>기타 정보 서비스업</t>
        </is>
      </c>
      <c r="C1767" s="7" t="n">
        <v>1649</v>
      </c>
      <c r="D1767" s="5" t="n">
        <v>3</v>
      </c>
      <c r="E1767" s="13" t="n">
        <v>0.0018</v>
      </c>
      <c r="F1767" s="7" t="n">
        <v>57954105000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티이엠씨씨엔에스 (241790)</t>
        </is>
      </c>
      <c r="B1768" s="8" t="inlineStr">
        <is>
          <t>특수 목적용 기계 제조업</t>
        </is>
      </c>
      <c r="C1768" s="9" t="n">
        <v>5790</v>
      </c>
      <c r="D1768" s="10" t="n">
        <v>-50</v>
      </c>
      <c r="E1768" s="11" t="n">
        <v>-0.0086</v>
      </c>
      <c r="F1768" s="9" t="n">
        <v>57915250860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디알젬 (263690)</t>
        </is>
      </c>
      <c r="B1769" t="inlineStr">
        <is>
          <t>의료용 기기 제조업</t>
        </is>
      </c>
      <c r="C1769" s="7" t="n">
        <v>5110</v>
      </c>
      <c r="D1769" s="5" t="n">
        <v>-80</v>
      </c>
      <c r="E1769" s="13" t="n">
        <v>-0.0154</v>
      </c>
      <c r="F1769" s="7" t="n">
        <v>57873867100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에이에스텍 (453860)</t>
        </is>
      </c>
      <c r="B1770" s="8" t="inlineStr">
        <is>
          <t>기타 화학제품 제조업</t>
        </is>
      </c>
      <c r="C1770" s="9" t="n">
        <v>8980</v>
      </c>
      <c r="D1770" s="10" t="n">
        <v>-400</v>
      </c>
      <c r="E1770" s="11" t="n">
        <v>-0.0426</v>
      </c>
      <c r="F1770" s="9" t="n">
        <v>57870918540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컴투스엔 (291230)</t>
        </is>
      </c>
      <c r="B1771" t="inlineStr">
        <is>
          <t>기타 사업지원 서비스업</t>
        </is>
      </c>
      <c r="C1771" s="7" t="n">
        <v>2410</v>
      </c>
      <c r="D1771" s="5" t="n">
        <v>-330</v>
      </c>
      <c r="E1771" s="13" t="n">
        <v>-0.1204</v>
      </c>
      <c r="F1771" s="7" t="n">
        <v>57867066710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인터지스 (129260)</t>
        </is>
      </c>
      <c r="B1772" s="8" t="inlineStr">
        <is>
          <t>도로 화물 운송업</t>
        </is>
      </c>
      <c r="C1772" s="9" t="n">
        <v>1945</v>
      </c>
      <c r="D1772" s="10" t="n">
        <v>-14</v>
      </c>
      <c r="E1772" s="11" t="n">
        <v>-0.0071</v>
      </c>
      <c r="F1772" s="9" t="n">
        <v>57859614930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화성밸브 (039610)</t>
        </is>
      </c>
      <c r="B1773" t="inlineStr">
        <is>
          <t>일반 목적용 기계 제조업</t>
        </is>
      </c>
      <c r="C1773" s="7" t="n">
        <v>5550</v>
      </c>
      <c r="D1773" s="5" t="n">
        <v>10</v>
      </c>
      <c r="E1773" s="13" t="n">
        <v>0.0018</v>
      </c>
      <c r="F1773" s="7" t="n">
        <v>57777720000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디와이덕양 (024900)</t>
        </is>
      </c>
      <c r="B1774" s="8" t="inlineStr">
        <is>
          <t>자동차 신품 부품 제조업</t>
        </is>
      </c>
      <c r="C1774" s="9" t="n">
        <v>1774</v>
      </c>
      <c r="D1774" s="10" t="n">
        <v>-25</v>
      </c>
      <c r="E1774" s="11" t="n">
        <v>-0.0139</v>
      </c>
      <c r="F1774" s="9" t="n">
        <v>57770274520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위지트 (036090)</t>
        </is>
      </c>
      <c r="B1775" t="inlineStr">
        <is>
          <t>특수 목적용 기계 제조업</t>
        </is>
      </c>
      <c r="C1775" s="7" t="n">
        <v>1357</v>
      </c>
      <c r="D1775" s="5" t="n">
        <v>47</v>
      </c>
      <c r="E1775" s="13" t="n">
        <v>0.0359</v>
      </c>
      <c r="F1775" s="7" t="n">
        <v>57741047498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한패스 (408470)</t>
        </is>
      </c>
      <c r="B1776" s="8" t="inlineStr">
        <is>
          <t>기타 금융업</t>
        </is>
      </c>
      <c r="C1776" s="9" t="n">
        <v>5460</v>
      </c>
      <c r="D1776" s="10" t="n">
        <v>-360</v>
      </c>
      <c r="E1776" s="11" t="n">
        <v>-0.0619</v>
      </c>
      <c r="F1776" s="9" t="n">
        <v>57723120000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BYC우 (001465)</t>
        </is>
      </c>
      <c r="B1777" t="inlineStr">
        <is>
          <t>미분류</t>
        </is>
      </c>
      <c r="C1777" s="7" t="n">
        <v>26750</v>
      </c>
      <c r="D1777" s="5" t="n">
        <v>250</v>
      </c>
      <c r="E1777" s="13" t="n">
        <v>0.009399999999999999</v>
      </c>
      <c r="F1777" s="7" t="n">
        <v>57615487500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셀바이오휴먼텍 (318160)</t>
        </is>
      </c>
      <c r="B1778" s="8" t="inlineStr">
        <is>
          <t>기타 섬유제품 제조업</t>
        </is>
      </c>
      <c r="C1778" s="9" t="n">
        <v>6170</v>
      </c>
      <c r="D1778" s="10" t="n">
        <v>-810</v>
      </c>
      <c r="E1778" s="11" t="n">
        <v>-0.116</v>
      </c>
      <c r="F1778" s="9" t="n">
        <v>57612455210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4810</v>
      </c>
      <c r="D1779" s="5" t="n">
        <v>-40</v>
      </c>
      <c r="E1779" s="13" t="n">
        <v>-0.008199999999999999</v>
      </c>
      <c r="F1779" s="7" t="n">
        <v>57599990500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와이엠씨 (155650)</t>
        </is>
      </c>
      <c r="B1780" s="8" t="inlineStr">
        <is>
          <t>전자부품 제조업</t>
        </is>
      </c>
      <c r="C1780" s="9" t="n">
        <v>3035</v>
      </c>
      <c r="D1780" s="10" t="n">
        <v>-80</v>
      </c>
      <c r="E1780" s="11" t="n">
        <v>-0.0257</v>
      </c>
      <c r="F1780" s="9" t="n">
        <v>57587176530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희림 (037440)</t>
        </is>
      </c>
      <c r="B1781" t="inlineStr">
        <is>
          <t>건축기술, 엔지니어링 및 관련 기술 서비스업</t>
        </is>
      </c>
      <c r="C1781" s="7" t="n">
        <v>4130</v>
      </c>
      <c r="D1781" s="5" t="n">
        <v>-75</v>
      </c>
      <c r="E1781" s="13" t="n">
        <v>-0.0178</v>
      </c>
      <c r="F1781" s="7" t="n">
        <v>57499821750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일신석재 (007110)</t>
        </is>
      </c>
      <c r="B1782" s="8" t="inlineStr">
        <is>
          <t>건축자재, 철물 및 난방장치 도매업</t>
        </is>
      </c>
      <c r="C1782" s="9" t="n">
        <v>742</v>
      </c>
      <c r="D1782" s="10" t="n">
        <v>171</v>
      </c>
      <c r="E1782" s="11" t="n">
        <v>0.2995</v>
      </c>
      <c r="F1782" s="9" t="n">
        <v>57472804620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조비 (001550)</t>
        </is>
      </c>
      <c r="B1783" t="inlineStr">
        <is>
          <t>비료, 농약 및 살균, 살충제 제조업</t>
        </is>
      </c>
      <c r="C1783" s="7" t="n">
        <v>11050</v>
      </c>
      <c r="D1783" s="5" t="n">
        <v>1070</v>
      </c>
      <c r="E1783" s="13" t="n">
        <v>0.1072</v>
      </c>
      <c r="F1783" s="7" t="n">
        <v>57374240950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알체라 (347860)</t>
        </is>
      </c>
      <c r="B1784" s="8" t="inlineStr">
        <is>
          <t>소프트웨어 개발 및 공급업</t>
        </is>
      </c>
      <c r="C1784" s="9" t="n">
        <v>1361</v>
      </c>
      <c r="D1784" s="10" t="n">
        <v>-46</v>
      </c>
      <c r="E1784" s="11" t="n">
        <v>-0.0327</v>
      </c>
      <c r="F1784" s="9" t="n">
        <v>57371113567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코리아나 (027050)</t>
        </is>
      </c>
      <c r="B1785" t="inlineStr">
        <is>
          <t>기타 화학제품 제조업</t>
        </is>
      </c>
      <c r="C1785" s="7" t="n">
        <v>1434</v>
      </c>
      <c r="D1785" s="5" t="n">
        <v>-75</v>
      </c>
      <c r="E1785" s="13" t="n">
        <v>-0.04969999999999999</v>
      </c>
      <c r="F1785" s="7" t="n">
        <v>57360000000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이브이첨단소재 (131400)</t>
        </is>
      </c>
      <c r="B1786" s="8" t="inlineStr">
        <is>
          <t>전자부품 제조업</t>
        </is>
      </c>
      <c r="C1786" s="9" t="n">
        <v>958</v>
      </c>
      <c r="D1786" s="10" t="n">
        <v>46</v>
      </c>
      <c r="E1786" s="11" t="n">
        <v>0.0504</v>
      </c>
      <c r="F1786" s="9" t="n">
        <v>57089022956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삼천리자전거 (024950)</t>
        </is>
      </c>
      <c r="B1787" t="inlineStr">
        <is>
          <t>생활용품 도매업</t>
        </is>
      </c>
      <c r="C1787" s="7" t="n">
        <v>4600</v>
      </c>
      <c r="D1787" s="5" t="n">
        <v>310</v>
      </c>
      <c r="E1787" s="13" t="n">
        <v>0.0723</v>
      </c>
      <c r="F1787" s="7" t="n">
        <v>57040000000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참좋은여행 (094850)</t>
        </is>
      </c>
      <c r="B1788" s="8" t="inlineStr">
        <is>
          <t>여행사 및 기타 여행보조 서비스업</t>
        </is>
      </c>
      <c r="C1788" s="9" t="n">
        <v>4070</v>
      </c>
      <c r="D1788" s="10" t="n">
        <v>-125</v>
      </c>
      <c r="E1788" s="11" t="n">
        <v>-0.0298</v>
      </c>
      <c r="F1788" s="9" t="n">
        <v>56980000000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한국선재 (025550)</t>
        </is>
      </c>
      <c r="B1789" t="inlineStr">
        <is>
          <t>1차 철강 제조업</t>
        </is>
      </c>
      <c r="C1789" s="7" t="n">
        <v>2232</v>
      </c>
      <c r="D1789" s="5" t="n">
        <v>22</v>
      </c>
      <c r="E1789" s="13" t="n">
        <v>0.01</v>
      </c>
      <c r="F1789" s="7" t="n">
        <v>56947256928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남양유업우 (003925)</t>
        </is>
      </c>
      <c r="B1790" s="8" t="inlineStr">
        <is>
          <t>미분류</t>
        </is>
      </c>
      <c r="C1790" s="9" t="n">
        <v>30100</v>
      </c>
      <c r="D1790" s="10" t="n">
        <v>-900</v>
      </c>
      <c r="E1790" s="11" t="n">
        <v>-0.029</v>
      </c>
      <c r="F1790" s="9" t="n">
        <v>56923584900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2960</v>
      </c>
      <c r="D1791" s="5" t="n">
        <v>0</v>
      </c>
      <c r="E1791" s="13" t="n">
        <v>0</v>
      </c>
      <c r="F1791" s="7" t="n">
        <v>56832000000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에스피시스템스 (317830)</t>
        </is>
      </c>
      <c r="B1792" s="8" t="inlineStr">
        <is>
          <t>특수 목적용 기계 제조업</t>
        </is>
      </c>
      <c r="C1792" s="9" t="n">
        <v>5260</v>
      </c>
      <c r="D1792" s="10" t="n">
        <v>-140</v>
      </c>
      <c r="E1792" s="11" t="n">
        <v>-0.0259</v>
      </c>
      <c r="F1792" s="9" t="n">
        <v>56670282680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프리엠스 (053160)</t>
        </is>
      </c>
      <c r="B1793" t="inlineStr">
        <is>
          <t>전동기, 발전기 및 전기 변환 · 공급 · 제어 장치 제조업</t>
        </is>
      </c>
      <c r="C1793" s="7" t="n">
        <v>9430</v>
      </c>
      <c r="D1793" s="5" t="n">
        <v>0</v>
      </c>
      <c r="E1793" s="13" t="n">
        <v>0</v>
      </c>
      <c r="F1793" s="7" t="n">
        <v>56580000000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와이엠텍 (273640)</t>
        </is>
      </c>
      <c r="B1794" s="8" t="inlineStr">
        <is>
          <t>전동기, 발전기 및 전기 변환 · 공급 · 제어 장치 제조업</t>
        </is>
      </c>
      <c r="C1794" s="9" t="n">
        <v>5150</v>
      </c>
      <c r="D1794" s="10" t="n">
        <v>-160</v>
      </c>
      <c r="E1794" s="11" t="n">
        <v>-0.0301</v>
      </c>
      <c r="F1794" s="9" t="n">
        <v>56474900000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3990</v>
      </c>
      <c r="D1795" s="5" t="n">
        <v>-60</v>
      </c>
      <c r="E1795" s="13" t="n">
        <v>-0.0148</v>
      </c>
      <c r="F1795" s="7" t="n">
        <v>56397002130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블루엠텍 (439580)</t>
        </is>
      </c>
      <c r="B1796" s="8" t="inlineStr">
        <is>
          <t>기타 전문 도매업</t>
        </is>
      </c>
      <c r="C1796" s="9" t="n">
        <v>1659</v>
      </c>
      <c r="D1796" s="10" t="n">
        <v>-72</v>
      </c>
      <c r="E1796" s="11" t="n">
        <v>-0.0416</v>
      </c>
      <c r="F1796" s="9" t="n">
        <v>56151421473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퓨런티어 (370090)</t>
        </is>
      </c>
      <c r="B1797" t="inlineStr">
        <is>
          <t>측정, 시험, 항해, 제어 및 기타 정밀기기 제조업; 광학기기 제외</t>
        </is>
      </c>
      <c r="C1797" s="7" t="n">
        <v>6560</v>
      </c>
      <c r="D1797" s="5" t="n">
        <v>-330</v>
      </c>
      <c r="E1797" s="13" t="n">
        <v>-0.0479</v>
      </c>
      <c r="F1797" s="7" t="n">
        <v>56132804800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소마젠 (950200)</t>
        </is>
      </c>
      <c r="B1798" s="8" t="inlineStr">
        <is>
          <t>그외 기타 전문, 과학 및 기술 서비스업</t>
        </is>
      </c>
      <c r="C1798" s="9" t="n">
        <v>2915</v>
      </c>
      <c r="D1798" s="10" t="n">
        <v>5</v>
      </c>
      <c r="E1798" s="11" t="n">
        <v>0.0017</v>
      </c>
      <c r="F1798" s="9" t="n">
        <v>56073094495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알에프텍 (061040)</t>
        </is>
      </c>
      <c r="B1799" t="inlineStr">
        <is>
          <t>통신 및 방송 장비 제조업</t>
        </is>
      </c>
      <c r="C1799" s="7" t="n">
        <v>6180</v>
      </c>
      <c r="D1799" s="5" t="n">
        <v>-260</v>
      </c>
      <c r="E1799" s="13" t="n">
        <v>-0.0404</v>
      </c>
      <c r="F1799" s="7" t="n">
        <v>55918018140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토탈소프트 (045340)</t>
        </is>
      </c>
      <c r="B1800" s="8" t="inlineStr">
        <is>
          <t>소프트웨어 개발 및 공급업</t>
        </is>
      </c>
      <c r="C1800" s="9" t="n">
        <v>6530</v>
      </c>
      <c r="D1800" s="10" t="n">
        <v>-120</v>
      </c>
      <c r="E1800" s="11" t="n">
        <v>-0.018</v>
      </c>
      <c r="F1800" s="9" t="n">
        <v>55884001200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화승알앤에이 (378850)</t>
        </is>
      </c>
      <c r="B1801" t="inlineStr">
        <is>
          <t>자동차 신품 부품 제조업</t>
        </is>
      </c>
      <c r="C1801" s="7" t="n">
        <v>2940</v>
      </c>
      <c r="D1801" s="5" t="n">
        <v>-85</v>
      </c>
      <c r="E1801" s="13" t="n">
        <v>-0.0281</v>
      </c>
      <c r="F1801" s="7" t="n">
        <v>55841251620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비엘팜텍 (065170)</t>
        </is>
      </c>
      <c r="B1802" s="8" t="inlineStr">
        <is>
          <t>음·식료품 및 담배 도매업</t>
        </is>
      </c>
      <c r="C1802" s="9" t="n">
        <v>2000</v>
      </c>
      <c r="D1802" s="10" t="n">
        <v>-250</v>
      </c>
      <c r="E1802" s="11" t="n">
        <v>-0.1111</v>
      </c>
      <c r="F1802" s="9" t="n">
        <v>55827586000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디티씨 (066670)</t>
        </is>
      </c>
      <c r="B1803" t="inlineStr">
        <is>
          <t>부동산 임대 및 공급업</t>
        </is>
      </c>
      <c r="C1803" s="7" t="n">
        <v>2985</v>
      </c>
      <c r="D1803" s="5" t="n">
        <v>-45</v>
      </c>
      <c r="E1803" s="13" t="n">
        <v>-0.0149</v>
      </c>
      <c r="F1803" s="7" t="n">
        <v>55795375230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알파칩스 (117670)</t>
        </is>
      </c>
      <c r="B1804" s="8" t="inlineStr">
        <is>
          <t>반도체 제조업</t>
        </is>
      </c>
      <c r="C1804" s="9" t="n">
        <v>8370</v>
      </c>
      <c r="D1804" s="10" t="n">
        <v>-270</v>
      </c>
      <c r="E1804" s="11" t="n">
        <v>-0.0312</v>
      </c>
      <c r="F1804" s="9" t="n">
        <v>55758780540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코렌텍 (104540)</t>
        </is>
      </c>
      <c r="B1805" t="inlineStr">
        <is>
          <t>의료용 기기 제조업</t>
        </is>
      </c>
      <c r="C1805" s="7" t="n">
        <v>4155</v>
      </c>
      <c r="D1805" s="5" t="n">
        <v>-95</v>
      </c>
      <c r="E1805" s="13" t="n">
        <v>-0.0224</v>
      </c>
      <c r="F1805" s="7" t="n">
        <v>55707788550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푸른로보틱스 (094940)</t>
        </is>
      </c>
      <c r="B1806" s="8" t="inlineStr">
        <is>
          <t>컴퓨터 및 주변장치 제조업</t>
        </is>
      </c>
      <c r="C1806" s="9" t="n">
        <v>6660</v>
      </c>
      <c r="D1806" s="10" t="n">
        <v>160</v>
      </c>
      <c r="E1806" s="11" t="n">
        <v>0.0246</v>
      </c>
      <c r="F1806" s="9" t="n">
        <v>55686830760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오가닉티코스메틱 (900300)</t>
        </is>
      </c>
      <c r="B1807" t="inlineStr">
        <is>
          <t>기타 금융업</t>
        </is>
      </c>
      <c r="C1807" s="7" t="n">
        <v>2705</v>
      </c>
      <c r="D1807" s="5" t="n">
        <v>-140</v>
      </c>
      <c r="E1807" s="13" t="n">
        <v>-0.0492</v>
      </c>
      <c r="F1807" s="7" t="n">
        <v>55669162385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코위버 (056360)</t>
        </is>
      </c>
      <c r="B1808" s="8" t="inlineStr">
        <is>
          <t>통신 및 방송 장비 제조업</t>
        </is>
      </c>
      <c r="C1808" s="9" t="n">
        <v>5680</v>
      </c>
      <c r="D1808" s="10" t="n">
        <v>-310</v>
      </c>
      <c r="E1808" s="11" t="n">
        <v>-0.0518</v>
      </c>
      <c r="F1808" s="9" t="n">
        <v>55645824000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네오이뮨텍 (950220)</t>
        </is>
      </c>
      <c r="B1809" t="inlineStr">
        <is>
          <t>자연과학 및 공학 연구개발업</t>
        </is>
      </c>
      <c r="C1809" s="7" t="n">
        <v>1626</v>
      </c>
      <c r="D1809" s="5" t="n">
        <v>5</v>
      </c>
      <c r="E1809" s="13" t="n">
        <v>0.0031</v>
      </c>
      <c r="F1809" s="7" t="n">
        <v>55628451840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우원개발 (046940)</t>
        </is>
      </c>
      <c r="B1810" s="8" t="inlineStr">
        <is>
          <t>기반조성 및 시설물 축조관련 전문공사업</t>
        </is>
      </c>
      <c r="C1810" s="9" t="n">
        <v>3075</v>
      </c>
      <c r="D1810" s="10" t="n">
        <v>-80</v>
      </c>
      <c r="E1810" s="11" t="n">
        <v>-0.0254</v>
      </c>
      <c r="F1810" s="9" t="n">
        <v>55578626250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성원에너텍 (340930)</t>
        </is>
      </c>
      <c r="B1811" t="inlineStr">
        <is>
          <t>특수 목적용 기계 제조업</t>
        </is>
      </c>
      <c r="C1811" s="7" t="n">
        <v>806</v>
      </c>
      <c r="D1811" s="5" t="n">
        <v>0</v>
      </c>
      <c r="E1811" s="13" t="n">
        <v>0</v>
      </c>
      <c r="F1811" s="7" t="n">
        <v>55513882710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2025</v>
      </c>
      <c r="D1812" s="10" t="n">
        <v>5</v>
      </c>
      <c r="E1812" s="11" t="n">
        <v>0.0025</v>
      </c>
      <c r="F1812" s="9" t="n">
        <v>55506070125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일진디스플 (020760)</t>
        </is>
      </c>
      <c r="B1813" t="inlineStr">
        <is>
          <t>반도체 제조업</t>
        </is>
      </c>
      <c r="C1813" s="7" t="n">
        <v>902</v>
      </c>
      <c r="D1813" s="5" t="n">
        <v>0</v>
      </c>
      <c r="E1813" s="13" t="n">
        <v>0</v>
      </c>
      <c r="F1813" s="7" t="n">
        <v>55503470462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고려산업 (002140)</t>
        </is>
      </c>
      <c r="B1814" s="8" t="inlineStr">
        <is>
          <t>곡물가공품, 전분 및 전분제품 제조업</t>
        </is>
      </c>
      <c r="C1814" s="9" t="n">
        <v>2225</v>
      </c>
      <c r="D1814" s="10" t="n">
        <v>60</v>
      </c>
      <c r="E1814" s="11" t="n">
        <v>0.0277</v>
      </c>
      <c r="F1814" s="9" t="n">
        <v>55490220625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전방 (000950)</t>
        </is>
      </c>
      <c r="B1815" t="inlineStr">
        <is>
          <t>방적 및 가공사 제조업</t>
        </is>
      </c>
      <c r="C1815" s="7" t="n">
        <v>32900</v>
      </c>
      <c r="D1815" s="5" t="n">
        <v>1000</v>
      </c>
      <c r="E1815" s="13" t="n">
        <v>0.0313</v>
      </c>
      <c r="F1815" s="7" t="n">
        <v>55272000000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덕성 (004830)</t>
        </is>
      </c>
      <c r="B1816" s="8" t="inlineStr">
        <is>
          <t>플라스틱제품 제조업</t>
        </is>
      </c>
      <c r="C1816" s="9" t="n">
        <v>3520</v>
      </c>
      <c r="D1816" s="10" t="n">
        <v>145</v>
      </c>
      <c r="E1816" s="11" t="n">
        <v>0.043</v>
      </c>
      <c r="F1816" s="9" t="n">
        <v>55193600000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현대건설우 (000725)</t>
        </is>
      </c>
      <c r="B1817" t="inlineStr">
        <is>
          <t>미분류</t>
        </is>
      </c>
      <c r="C1817" s="7" t="n">
        <v>52300</v>
      </c>
      <c r="D1817" s="5" t="n">
        <v>-200</v>
      </c>
      <c r="E1817" s="13" t="n">
        <v>-0.0038</v>
      </c>
      <c r="F1817" s="7" t="n">
        <v>55160443900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평화홀딩스 (010770)</t>
        </is>
      </c>
      <c r="B1818" s="8" t="inlineStr">
        <is>
          <t>자동차 신품 부품 제조업</t>
        </is>
      </c>
      <c r="C1818" s="9" t="n">
        <v>3770</v>
      </c>
      <c r="D1818" s="10" t="n">
        <v>-90</v>
      </c>
      <c r="E1818" s="11" t="n">
        <v>-0.0233</v>
      </c>
      <c r="F1818" s="9" t="n">
        <v>55138006820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삼양케이씨아이 (036670)</t>
        </is>
      </c>
      <c r="B1819" t="inlineStr">
        <is>
          <t>기타 화학제품 제조업</t>
        </is>
      </c>
      <c r="C1819" s="7" t="n">
        <v>5110</v>
      </c>
      <c r="D1819" s="5" t="n">
        <v>-50</v>
      </c>
      <c r="E1819" s="13" t="n">
        <v>-0.0097</v>
      </c>
      <c r="F1819" s="7" t="n">
        <v>54984622000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유신 (054930)</t>
        </is>
      </c>
      <c r="B1820" s="8" t="inlineStr">
        <is>
          <t>건축기술, 엔지니어링 및 관련 기술 서비스업</t>
        </is>
      </c>
      <c r="C1820" s="9" t="n">
        <v>18270</v>
      </c>
      <c r="D1820" s="10" t="n">
        <v>400</v>
      </c>
      <c r="E1820" s="11" t="n">
        <v>0.0224</v>
      </c>
      <c r="F1820" s="9" t="n">
        <v>54810000000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부산산업 (011390)</t>
        </is>
      </c>
      <c r="B1821" t="inlineStr">
        <is>
          <t>시멘트, 석회, 플라스터 및 그 제품 제조업</t>
        </is>
      </c>
      <c r="C1821" s="7" t="n">
        <v>51900</v>
      </c>
      <c r="D1821" s="5" t="n">
        <v>10800</v>
      </c>
      <c r="E1821" s="13" t="n">
        <v>0.2628</v>
      </c>
      <c r="F1821" s="7" t="n">
        <v>54806400000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에스엠씨지 (460870)</t>
        </is>
      </c>
      <c r="B1822" s="8" t="inlineStr">
        <is>
          <t>유리 및 유리제품 제조업</t>
        </is>
      </c>
      <c r="C1822" s="9" t="n">
        <v>2730</v>
      </c>
      <c r="D1822" s="10" t="n">
        <v>-210</v>
      </c>
      <c r="E1822" s="11" t="n">
        <v>-0.07139999999999999</v>
      </c>
      <c r="F1822" s="9" t="n">
        <v>54800119920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유화증권우 (003465)</t>
        </is>
      </c>
      <c r="B1823" t="inlineStr">
        <is>
          <t>미분류</t>
        </is>
      </c>
      <c r="C1823" s="7" t="n">
        <v>3135</v>
      </c>
      <c r="D1823" s="5" t="n">
        <v>-5</v>
      </c>
      <c r="E1823" s="13" t="n">
        <v>-0.0016</v>
      </c>
      <c r="F1823" s="7" t="n">
        <v>54788592375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유안타증권우 (003475)</t>
        </is>
      </c>
      <c r="B1824" s="8" t="inlineStr">
        <is>
          <t>미분류</t>
        </is>
      </c>
      <c r="C1824" s="9" t="n">
        <v>4275</v>
      </c>
      <c r="D1824" s="10" t="n">
        <v>-90</v>
      </c>
      <c r="E1824" s="11" t="n">
        <v>-0.0206</v>
      </c>
      <c r="F1824" s="9" t="n">
        <v>54768606750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에스디생명공학 (217480)</t>
        </is>
      </c>
      <c r="B1825" t="inlineStr">
        <is>
          <t>기타 화학제품 제조업</t>
        </is>
      </c>
      <c r="C1825" s="7" t="n">
        <v>499</v>
      </c>
      <c r="D1825" s="5" t="n">
        <v>0</v>
      </c>
      <c r="E1825" s="13" t="n">
        <v>0</v>
      </c>
      <c r="F1825" s="7" t="n">
        <v>54756837359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이닉스 (452400)</t>
        </is>
      </c>
      <c r="B1826" s="8" t="inlineStr">
        <is>
          <t>자동차 신품 부품 제조업</t>
        </is>
      </c>
      <c r="C1826" s="9" t="n">
        <v>6030</v>
      </c>
      <c r="D1826" s="10" t="n">
        <v>-30</v>
      </c>
      <c r="E1826" s="11" t="n">
        <v>-0.005</v>
      </c>
      <c r="F1826" s="9" t="n">
        <v>54700710840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HLB파나진 (046210)</t>
        </is>
      </c>
      <c r="B1827" t="inlineStr">
        <is>
          <t>의료용품 및 기타 의약 관련제품 제조업</t>
        </is>
      </c>
      <c r="C1827" s="7" t="n">
        <v>1200</v>
      </c>
      <c r="D1827" s="5" t="n">
        <v>15</v>
      </c>
      <c r="E1827" s="13" t="n">
        <v>0.0127</v>
      </c>
      <c r="F1827" s="7" t="n">
        <v>54633552000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레몬 (294140)</t>
        </is>
      </c>
      <c r="B1828" s="8" t="inlineStr">
        <is>
          <t>화학섬유 제조업</t>
        </is>
      </c>
      <c r="C1828" s="9" t="n">
        <v>2190</v>
      </c>
      <c r="D1828" s="10" t="n">
        <v>75</v>
      </c>
      <c r="E1828" s="11" t="n">
        <v>0.0355</v>
      </c>
      <c r="F1828" s="9" t="n">
        <v>54563451420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인성정보 (033230)</t>
        </is>
      </c>
      <c r="B1829" t="inlineStr">
        <is>
          <t>컴퓨터 프로그래밍, 시스템 통합 및 관리업</t>
        </is>
      </c>
      <c r="C1829" s="7" t="n">
        <v>1080</v>
      </c>
      <c r="D1829" s="5" t="n">
        <v>20</v>
      </c>
      <c r="E1829" s="13" t="n">
        <v>0.0189</v>
      </c>
      <c r="F1829" s="7" t="n">
        <v>54556610400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동우팜투테이블 (088910)</t>
        </is>
      </c>
      <c r="B1830" s="8" t="inlineStr">
        <is>
          <t>도축, 육류 가공 및 저장 처리업</t>
        </is>
      </c>
      <c r="C1830" s="9" t="n">
        <v>2120</v>
      </c>
      <c r="D1830" s="10" t="n">
        <v>-65</v>
      </c>
      <c r="E1830" s="11" t="n">
        <v>-0.0297</v>
      </c>
      <c r="F1830" s="9" t="n">
        <v>54530139680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엠투엔 (033310)</t>
        </is>
      </c>
      <c r="B1831" t="inlineStr">
        <is>
          <t>전자부품 제조업</t>
        </is>
      </c>
      <c r="C1831" s="7" t="n">
        <v>1364</v>
      </c>
      <c r="D1831" s="5" t="n">
        <v>-1</v>
      </c>
      <c r="E1831" s="13" t="n">
        <v>-0.0007000000000000001</v>
      </c>
      <c r="F1831" s="7" t="n">
        <v>54522429984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모나리자 (012690)</t>
        </is>
      </c>
      <c r="B1832" s="8" t="inlineStr">
        <is>
          <t>기타 종이 및 판지 제품 제조업</t>
        </is>
      </c>
      <c r="C1832" s="9" t="n">
        <v>1489</v>
      </c>
      <c r="D1832" s="10" t="n">
        <v>-38</v>
      </c>
      <c r="E1832" s="11" t="n">
        <v>-0.0249</v>
      </c>
      <c r="F1832" s="9" t="n">
        <v>54454598695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케이사인 (192250)</t>
        </is>
      </c>
      <c r="B1833" t="inlineStr">
        <is>
          <t>소프트웨어 개발 및 공급업</t>
        </is>
      </c>
      <c r="C1833" s="7" t="n">
        <v>7700</v>
      </c>
      <c r="D1833" s="5" t="n">
        <v>-300</v>
      </c>
      <c r="E1833" s="13" t="n">
        <v>-0.0375</v>
      </c>
      <c r="F1833" s="7" t="n">
        <v>54416862500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신송홀딩스 (006880)</t>
        </is>
      </c>
      <c r="B1834" s="8" t="inlineStr">
        <is>
          <t>산업용 농·축산물 및 동·식물 도매업</t>
        </is>
      </c>
      <c r="C1834" s="9" t="n">
        <v>4600</v>
      </c>
      <c r="D1834" s="10" t="n">
        <v>-35</v>
      </c>
      <c r="E1834" s="11" t="n">
        <v>-0.0076</v>
      </c>
      <c r="F1834" s="9" t="n">
        <v>54412746800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경창산업 (024910)</t>
        </is>
      </c>
      <c r="B1835" t="inlineStr">
        <is>
          <t>자동차 신품 부품 제조업</t>
        </is>
      </c>
      <c r="C1835" s="7" t="n">
        <v>1517</v>
      </c>
      <c r="D1835" s="5" t="n">
        <v>42</v>
      </c>
      <c r="E1835" s="13" t="n">
        <v>0.0285</v>
      </c>
      <c r="F1835" s="7" t="n">
        <v>54337430585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SG&amp;G (040610)</t>
        </is>
      </c>
      <c r="B1836" s="8" t="inlineStr">
        <is>
          <t>자동차 신품 부품 제조업</t>
        </is>
      </c>
      <c r="C1836" s="9" t="n">
        <v>3180</v>
      </c>
      <c r="D1836" s="10" t="n">
        <v>-5</v>
      </c>
      <c r="E1836" s="11" t="n">
        <v>-0.0016</v>
      </c>
      <c r="F1836" s="9" t="n">
        <v>54198641640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본느 (226340)</t>
        </is>
      </c>
      <c r="B1837" t="inlineStr">
        <is>
          <t>기타 화학제품 제조업</t>
        </is>
      </c>
      <c r="C1837" s="7" t="n">
        <v>6450</v>
      </c>
      <c r="D1837" s="5" t="n">
        <v>-1000</v>
      </c>
      <c r="E1837" s="13" t="n">
        <v>-0.1342</v>
      </c>
      <c r="F1837" s="7" t="n">
        <v>54118621800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삼익제약 (014950)</t>
        </is>
      </c>
      <c r="B1838" s="8" t="inlineStr">
        <is>
          <t>의약품 제조업</t>
        </is>
      </c>
      <c r="C1838" s="9" t="n">
        <v>5370</v>
      </c>
      <c r="D1838" s="10" t="n">
        <v>-70</v>
      </c>
      <c r="E1838" s="11" t="n">
        <v>-0.0129</v>
      </c>
      <c r="F1838" s="9" t="n">
        <v>54062947560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인팩 (023810)</t>
        </is>
      </c>
      <c r="B1839" t="inlineStr">
        <is>
          <t>자동차 신품 부품 제조업</t>
        </is>
      </c>
      <c r="C1839" s="7" t="n">
        <v>5400</v>
      </c>
      <c r="D1839" s="5" t="n">
        <v>-90</v>
      </c>
      <c r="E1839" s="13" t="n">
        <v>-0.0164</v>
      </c>
      <c r="F1839" s="7" t="n">
        <v>54000000000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드림어스컴퍼니 (060570)</t>
        </is>
      </c>
      <c r="B1840" s="8" t="inlineStr">
        <is>
          <t>영상·오디오물 제공 서비스업</t>
        </is>
      </c>
      <c r="C1840" s="9" t="n">
        <v>728</v>
      </c>
      <c r="D1840" s="10" t="n">
        <v>0</v>
      </c>
      <c r="E1840" s="11" t="n">
        <v>0</v>
      </c>
      <c r="F1840" s="9" t="n">
        <v>53945945144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에스씨디 (042110)</t>
        </is>
      </c>
      <c r="B1841" t="inlineStr">
        <is>
          <t>가정용 기기 제조업</t>
        </is>
      </c>
      <c r="C1841" s="7" t="n">
        <v>1113</v>
      </c>
      <c r="D1841" s="5" t="n">
        <v>-19</v>
      </c>
      <c r="E1841" s="13" t="n">
        <v>-0.0168</v>
      </c>
      <c r="F1841" s="7" t="n">
        <v>53790804732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코닉오토메이션 (391710)</t>
        </is>
      </c>
      <c r="B1842" s="8" t="inlineStr">
        <is>
          <t>특수 목적용 기계 제조업</t>
        </is>
      </c>
      <c r="C1842" s="9" t="n">
        <v>1262</v>
      </c>
      <c r="D1842" s="10" t="n">
        <v>-75</v>
      </c>
      <c r="E1842" s="11" t="n">
        <v>-0.0561</v>
      </c>
      <c r="F1842" s="9" t="n">
        <v>53787033140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삼화전자 (011230)</t>
        </is>
      </c>
      <c r="B1843" t="inlineStr">
        <is>
          <t>영상 및 음향기기 제조업</t>
        </is>
      </c>
      <c r="C1843" s="7" t="n">
        <v>2805</v>
      </c>
      <c r="D1843" s="5" t="n">
        <v>-165</v>
      </c>
      <c r="E1843" s="13" t="n">
        <v>-0.0556</v>
      </c>
      <c r="F1843" s="7" t="n">
        <v>53760026925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제이투케이바이오 (420570)</t>
        </is>
      </c>
      <c r="B1844" s="8" t="inlineStr">
        <is>
          <t>기타 화학제품 제조업</t>
        </is>
      </c>
      <c r="C1844" s="9" t="n">
        <v>9170</v>
      </c>
      <c r="D1844" s="10" t="n">
        <v>-460</v>
      </c>
      <c r="E1844" s="11" t="n">
        <v>-0.0478</v>
      </c>
      <c r="F1844" s="9" t="n">
        <v>53621419110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에르코스 (435570)</t>
        </is>
      </c>
      <c r="B1845" t="inlineStr">
        <is>
          <t>도시락 및 식사용 조리식품 제조업</t>
        </is>
      </c>
      <c r="C1845" s="7" t="n">
        <v>7020</v>
      </c>
      <c r="D1845" s="5" t="n">
        <v>-110</v>
      </c>
      <c r="E1845" s="13" t="n">
        <v>-0.0154</v>
      </c>
      <c r="F1845" s="7" t="n">
        <v>53471220660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더블유에스아이 (299170)</t>
        </is>
      </c>
      <c r="B1846" s="8" t="inlineStr">
        <is>
          <t>생활용품 도매업</t>
        </is>
      </c>
      <c r="C1846" s="9" t="n">
        <v>1288</v>
      </c>
      <c r="D1846" s="10" t="n">
        <v>-39</v>
      </c>
      <c r="E1846" s="11" t="n">
        <v>-0.0294</v>
      </c>
      <c r="F1846" s="9" t="n">
        <v>53466538944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3425</v>
      </c>
      <c r="D1847" s="5" t="n">
        <v>-25</v>
      </c>
      <c r="E1847" s="13" t="n">
        <v>-0.0072</v>
      </c>
      <c r="F1847" s="7" t="n">
        <v>53446775650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오가노이드사이언스 (476040)</t>
        </is>
      </c>
      <c r="B1848" s="8" t="inlineStr">
        <is>
          <t>자연과학 및 공학 연구개발업</t>
        </is>
      </c>
      <c r="C1848" s="9" t="n">
        <v>8110</v>
      </c>
      <c r="D1848" s="10" t="n">
        <v>-120</v>
      </c>
      <c r="E1848" s="11" t="n">
        <v>-0.0146</v>
      </c>
      <c r="F1848" s="9" t="n">
        <v>53410513600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파이오링크 (170790)</t>
        </is>
      </c>
      <c r="B1849" t="inlineStr">
        <is>
          <t>통신 및 방송 장비 제조업</t>
        </is>
      </c>
      <c r="C1849" s="7" t="n">
        <v>8340</v>
      </c>
      <c r="D1849" s="5" t="n">
        <v>-370</v>
      </c>
      <c r="E1849" s="13" t="n">
        <v>-0.0425</v>
      </c>
      <c r="F1849" s="7" t="n">
        <v>53353773900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코콤 (015710)</t>
        </is>
      </c>
      <c r="B1850" s="8" t="inlineStr">
        <is>
          <t>통신 및 방송 장비 제조업</t>
        </is>
      </c>
      <c r="C1850" s="9" t="n">
        <v>3040</v>
      </c>
      <c r="D1850" s="10" t="n">
        <v>-65</v>
      </c>
      <c r="E1850" s="11" t="n">
        <v>-0.0209</v>
      </c>
      <c r="F1850" s="9" t="n">
        <v>53292720000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지에스이 (053050)</t>
        </is>
      </c>
      <c r="B1851" t="inlineStr">
        <is>
          <t>연료용 가스 제조 및 배관공급업</t>
        </is>
      </c>
      <c r="C1851" s="7" t="n">
        <v>1774</v>
      </c>
      <c r="D1851" s="5" t="n">
        <v>10</v>
      </c>
      <c r="E1851" s="13" t="n">
        <v>0.005699999999999999</v>
      </c>
      <c r="F1851" s="7" t="n">
        <v>53197997078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범양건영 (002410)</t>
        </is>
      </c>
      <c r="B1852" s="8" t="inlineStr">
        <is>
          <t>건물 건설업</t>
        </is>
      </c>
      <c r="C1852" s="9" t="n">
        <v>1935</v>
      </c>
      <c r="D1852" s="10" t="n">
        <v>0</v>
      </c>
      <c r="E1852" s="11" t="n">
        <v>0</v>
      </c>
      <c r="F1852" s="9" t="n">
        <v>53173451700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인바이오젠 (101140)</t>
        </is>
      </c>
      <c r="B1853" t="inlineStr">
        <is>
          <t>기계장비 및 관련 물품 도매업</t>
        </is>
      </c>
      <c r="C1853" s="7" t="n">
        <v>5290</v>
      </c>
      <c r="D1853" s="5" t="n">
        <v>-30</v>
      </c>
      <c r="E1853" s="13" t="n">
        <v>-0.005600000000000001</v>
      </c>
      <c r="F1853" s="7" t="n">
        <v>53133902640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SJM홀딩스 (025530)</t>
        </is>
      </c>
      <c r="B1854" s="8" t="inlineStr">
        <is>
          <t>자동차 부품 및 내장품 판매업</t>
        </is>
      </c>
      <c r="C1854" s="9" t="n">
        <v>3555</v>
      </c>
      <c r="D1854" s="10" t="n">
        <v>15</v>
      </c>
      <c r="E1854" s="11" t="n">
        <v>0.0042</v>
      </c>
      <c r="F1854" s="9" t="n">
        <v>53090398440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서원 (021050)</t>
        </is>
      </c>
      <c r="B1855" t="inlineStr">
        <is>
          <t>금속 주조업</t>
        </is>
      </c>
      <c r="C1855" s="7" t="n">
        <v>1112</v>
      </c>
      <c r="D1855" s="5" t="n">
        <v>3</v>
      </c>
      <c r="E1855" s="13" t="n">
        <v>0.0027</v>
      </c>
      <c r="F1855" s="7" t="n">
        <v>52791744080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모티브링크 (463480)</t>
        </is>
      </c>
      <c r="B1856" s="8" t="inlineStr">
        <is>
          <t>전자부품 제조업</t>
        </is>
      </c>
      <c r="C1856" s="9" t="n">
        <v>4260</v>
      </c>
      <c r="D1856" s="10" t="n">
        <v>-75</v>
      </c>
      <c r="E1856" s="11" t="n">
        <v>-0.0173</v>
      </c>
      <c r="F1856" s="9" t="n">
        <v>52782925080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대성창투 (027830)</t>
        </is>
      </c>
      <c r="B1857" t="inlineStr">
        <is>
          <t>신탁업 및 집합투자업</t>
        </is>
      </c>
      <c r="C1857" s="7" t="n">
        <v>977</v>
      </c>
      <c r="D1857" s="5" t="n">
        <v>-33</v>
      </c>
      <c r="E1857" s="13" t="n">
        <v>-0.0327</v>
      </c>
      <c r="F1857" s="7" t="n">
        <v>52758000000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에이테크솔루션 (071670)</t>
        </is>
      </c>
      <c r="B1858" s="8" t="inlineStr">
        <is>
          <t>특수 목적용 기계 제조업</t>
        </is>
      </c>
      <c r="C1858" s="9" t="n">
        <v>5270</v>
      </c>
      <c r="D1858" s="10" t="n">
        <v>-210</v>
      </c>
      <c r="E1858" s="11" t="n">
        <v>-0.0383</v>
      </c>
      <c r="F1858" s="9" t="n">
        <v>52700000000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러셀 (217500)</t>
        </is>
      </c>
      <c r="B1859" t="inlineStr">
        <is>
          <t>특수 목적용 기계 제조업</t>
        </is>
      </c>
      <c r="C1859" s="7" t="n">
        <v>1653</v>
      </c>
      <c r="D1859" s="5" t="n">
        <v>-51</v>
      </c>
      <c r="E1859" s="13" t="n">
        <v>-0.0299</v>
      </c>
      <c r="F1859" s="7" t="n">
        <v>52585236000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셀리드 (299660)</t>
        </is>
      </c>
      <c r="B1860" s="8" t="inlineStr">
        <is>
          <t>자연과학 및 공학 연구개발업</t>
        </is>
      </c>
      <c r="C1860" s="9" t="n">
        <v>1779</v>
      </c>
      <c r="D1860" s="10" t="n">
        <v>-41</v>
      </c>
      <c r="E1860" s="11" t="n">
        <v>-0.0225</v>
      </c>
      <c r="F1860" s="9" t="n">
        <v>52485796083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한컴라이프케어 (372910)</t>
        </is>
      </c>
      <c r="B1861" t="inlineStr">
        <is>
          <t>의료용 기기 제조업</t>
        </is>
      </c>
      <c r="C1861" s="7" t="n">
        <v>1895</v>
      </c>
      <c r="D1861" s="5" t="n">
        <v>10</v>
      </c>
      <c r="E1861" s="13" t="n">
        <v>0.0053</v>
      </c>
      <c r="F1861" s="7" t="n">
        <v>52442999370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홈캐스트 (064240)</t>
        </is>
      </c>
      <c r="B1862" s="8" t="inlineStr">
        <is>
          <t>기타 전문 도매업</t>
        </is>
      </c>
      <c r="C1862" s="9" t="n">
        <v>1508</v>
      </c>
      <c r="D1862" s="10" t="n">
        <v>-22</v>
      </c>
      <c r="E1862" s="11" t="n">
        <v>-0.0144</v>
      </c>
      <c r="F1862" s="9" t="n">
        <v>52318930508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롯데칠성우 (005305)</t>
        </is>
      </c>
      <c r="B1863" t="inlineStr">
        <is>
          <t>미분류</t>
        </is>
      </c>
      <c r="C1863" s="7" t="n">
        <v>67300</v>
      </c>
      <c r="D1863" s="5" t="n">
        <v>-1700</v>
      </c>
      <c r="E1863" s="13" t="n">
        <v>-0.0246</v>
      </c>
      <c r="F1863" s="7" t="n">
        <v>52178363000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경남스틸 (039240)</t>
        </is>
      </c>
      <c r="B1864" s="8" t="inlineStr">
        <is>
          <t>1차 철강 제조업</t>
        </is>
      </c>
      <c r="C1864" s="9" t="n">
        <v>1922</v>
      </c>
      <c r="D1864" s="10" t="n">
        <v>-20</v>
      </c>
      <c r="E1864" s="11" t="n">
        <v>-0.0103</v>
      </c>
      <c r="F1864" s="9" t="n">
        <v>51854798888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노랑풍선 (104620)</t>
        </is>
      </c>
      <c r="B1865" t="inlineStr">
        <is>
          <t>여행사 및 기타 여행보조 서비스업</t>
        </is>
      </c>
      <c r="C1865" s="7" t="n">
        <v>3080</v>
      </c>
      <c r="D1865" s="5" t="n">
        <v>-55</v>
      </c>
      <c r="E1865" s="13" t="n">
        <v>-0.0175</v>
      </c>
      <c r="F1865" s="7" t="n">
        <v>51776500160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씨유테크 (376290)</t>
        </is>
      </c>
      <c r="B1866" s="8" t="inlineStr">
        <is>
          <t>전자부품 제조업</t>
        </is>
      </c>
      <c r="C1866" s="9" t="n">
        <v>2930</v>
      </c>
      <c r="D1866" s="10" t="n">
        <v>25</v>
      </c>
      <c r="E1866" s="11" t="n">
        <v>0.0086</v>
      </c>
      <c r="F1866" s="9" t="n">
        <v>51736475000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알에프세미 (096610)</t>
        </is>
      </c>
      <c r="B1867" t="inlineStr">
        <is>
          <t>반도체 제조업</t>
        </is>
      </c>
      <c r="C1867" s="7" t="n">
        <v>2965</v>
      </c>
      <c r="D1867" s="5" t="n">
        <v>0</v>
      </c>
      <c r="E1867" s="13" t="n">
        <v>0</v>
      </c>
      <c r="F1867" s="7" t="n">
        <v>51550708615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이노메트리 (302430)</t>
        </is>
      </c>
      <c r="B1868" s="8" t="inlineStr">
        <is>
          <t>특수 목적용 기계 제조업</t>
        </is>
      </c>
      <c r="C1868" s="9" t="n">
        <v>5230</v>
      </c>
      <c r="D1868" s="10" t="n">
        <v>-320</v>
      </c>
      <c r="E1868" s="11" t="n">
        <v>-0.05769999999999999</v>
      </c>
      <c r="F1868" s="9" t="n">
        <v>51427677840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아진전자부품 (009320)</t>
        </is>
      </c>
      <c r="B1869" t="inlineStr">
        <is>
          <t>자동차 신품 부품 제조업</t>
        </is>
      </c>
      <c r="C1869" s="7" t="n">
        <v>1042</v>
      </c>
      <c r="D1869" s="5" t="n">
        <v>0</v>
      </c>
      <c r="E1869" s="13" t="n">
        <v>0</v>
      </c>
      <c r="F1869" s="7" t="n">
        <v>51370360340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씨티케이 (260930)</t>
        </is>
      </c>
      <c r="B1870" s="8" t="inlineStr">
        <is>
          <t>기타 화학제품 제조업</t>
        </is>
      </c>
      <c r="C1870" s="9" t="n">
        <v>2655</v>
      </c>
      <c r="D1870" s="10" t="n">
        <v>-95</v>
      </c>
      <c r="E1870" s="11" t="n">
        <v>-0.0345</v>
      </c>
      <c r="F1870" s="9" t="n">
        <v>51351924105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엔투텍 (227950)</t>
        </is>
      </c>
      <c r="B1871" t="inlineStr">
        <is>
          <t>특수 목적용 기계 제조업</t>
        </is>
      </c>
      <c r="C1871" s="7" t="n">
        <v>1488</v>
      </c>
      <c r="D1871" s="5" t="n">
        <v>97</v>
      </c>
      <c r="E1871" s="13" t="n">
        <v>0.0697</v>
      </c>
      <c r="F1871" s="7" t="n">
        <v>51348214992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에피소드컴퍼니 (317530)</t>
        </is>
      </c>
      <c r="B1872" s="8" t="inlineStr">
        <is>
          <t>영화, 비디오물, 방송프로그램 제작 및 배급업</t>
        </is>
      </c>
      <c r="C1872" s="9" t="n">
        <v>2915</v>
      </c>
      <c r="D1872" s="10" t="n">
        <v>0</v>
      </c>
      <c r="E1872" s="11" t="n">
        <v>0</v>
      </c>
      <c r="F1872" s="9" t="n">
        <v>50997581030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츌립앤사이언스 (291650)</t>
        </is>
      </c>
      <c r="B1873" t="inlineStr">
        <is>
          <t>자연과학 및 공학 연구개발업</t>
        </is>
      </c>
      <c r="C1873" s="7" t="n">
        <v>1667</v>
      </c>
      <c r="D1873" s="5" t="n">
        <v>-9</v>
      </c>
      <c r="E1873" s="13" t="n">
        <v>-0.0054</v>
      </c>
      <c r="F1873" s="7" t="n">
        <v>50876208207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TPC로보틱스 (048770)</t>
        </is>
      </c>
      <c r="B1874" s="8" t="inlineStr">
        <is>
          <t>일반 목적용 기계 제조업</t>
        </is>
      </c>
      <c r="C1874" s="9" t="n">
        <v>3230</v>
      </c>
      <c r="D1874" s="10" t="n">
        <v>-120</v>
      </c>
      <c r="E1874" s="11" t="n">
        <v>-0.0358</v>
      </c>
      <c r="F1874" s="9" t="n">
        <v>50704510930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4355</v>
      </c>
      <c r="D1875" s="5" t="n">
        <v>40</v>
      </c>
      <c r="E1875" s="13" t="n">
        <v>0.009300000000000001</v>
      </c>
      <c r="F1875" s="7" t="n">
        <v>50515447970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시선AI (340810)</t>
        </is>
      </c>
      <c r="B1876" s="8" t="inlineStr">
        <is>
          <t>소프트웨어 개발 및 공급업</t>
        </is>
      </c>
      <c r="C1876" s="9" t="n">
        <v>3700</v>
      </c>
      <c r="D1876" s="10" t="n">
        <v>-120</v>
      </c>
      <c r="E1876" s="11" t="n">
        <v>-0.0314</v>
      </c>
      <c r="F1876" s="9" t="n">
        <v>50486411200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대진첨단소재 (393970)</t>
        </is>
      </c>
      <c r="B1877" t="inlineStr">
        <is>
          <t>플라스틱제품 제조업</t>
        </is>
      </c>
      <c r="C1877" s="7" t="n">
        <v>2825</v>
      </c>
      <c r="D1877" s="5" t="n">
        <v>0</v>
      </c>
      <c r="E1877" s="13" t="n">
        <v>0</v>
      </c>
      <c r="F1877" s="7" t="n">
        <v>50428566500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쎄크 (081180)</t>
        </is>
      </c>
      <c r="B1878" s="8" t="inlineStr">
        <is>
          <t>일반 목적용 기계 제조업</t>
        </is>
      </c>
      <c r="C1878" s="9" t="n">
        <v>5710</v>
      </c>
      <c r="D1878" s="10" t="n">
        <v>-400</v>
      </c>
      <c r="E1878" s="11" t="n">
        <v>-0.0655</v>
      </c>
      <c r="F1878" s="9" t="n">
        <v>50393804850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CJ 바이오사이언스 (311690)</t>
        </is>
      </c>
      <c r="B1879" t="inlineStr">
        <is>
          <t>자연과학 및 공학 연구개발업</t>
        </is>
      </c>
      <c r="C1879" s="7" t="n">
        <v>3850</v>
      </c>
      <c r="D1879" s="5" t="n">
        <v>-125</v>
      </c>
      <c r="E1879" s="13" t="n">
        <v>-0.0314</v>
      </c>
      <c r="F1879" s="7" t="n">
        <v>50302028700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옵티시스 (109080)</t>
        </is>
      </c>
      <c r="B1880" s="8" t="inlineStr">
        <is>
          <t>통신 및 방송 장비 제조업</t>
        </is>
      </c>
      <c r="C1880" s="9" t="n">
        <v>8920</v>
      </c>
      <c r="D1880" s="10" t="n">
        <v>-160</v>
      </c>
      <c r="E1880" s="11" t="n">
        <v>-0.0176</v>
      </c>
      <c r="F1880" s="9" t="n">
        <v>50273120000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케이비아이동국실업 (001620)</t>
        </is>
      </c>
      <c r="B1881" t="inlineStr">
        <is>
          <t>자동차 신품 부품 제조업</t>
        </is>
      </c>
      <c r="C1881" s="7" t="n">
        <v>2250</v>
      </c>
      <c r="D1881" s="5" t="n">
        <v>-45</v>
      </c>
      <c r="E1881" s="13" t="n">
        <v>-0.0196</v>
      </c>
      <c r="F1881" s="7" t="n">
        <v>50081863500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제노레이 (122310)</t>
        </is>
      </c>
      <c r="B1882" s="8" t="inlineStr">
        <is>
          <t>의료용 기기 제조업</t>
        </is>
      </c>
      <c r="C1882" s="9" t="n">
        <v>3435</v>
      </c>
      <c r="D1882" s="10" t="n">
        <v>-5</v>
      </c>
      <c r="E1882" s="11" t="n">
        <v>-0.0015</v>
      </c>
      <c r="F1882" s="9" t="n">
        <v>49992454140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HC홈센타 (060560)</t>
        </is>
      </c>
      <c r="B1883" t="inlineStr">
        <is>
          <t>기타 전문 도매업</t>
        </is>
      </c>
      <c r="C1883" s="7" t="n">
        <v>1962</v>
      </c>
      <c r="D1883" s="5" t="n">
        <v>-19</v>
      </c>
      <c r="E1883" s="13" t="n">
        <v>-0.009599999999999999</v>
      </c>
      <c r="F1883" s="7" t="n">
        <v>49811257962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프로이천 (321260)</t>
        </is>
      </c>
      <c r="B1884" s="8" t="inlineStr">
        <is>
          <t>반도체 제조업</t>
        </is>
      </c>
      <c r="C1884" s="9" t="n">
        <v>1762</v>
      </c>
      <c r="D1884" s="10" t="n">
        <v>-13</v>
      </c>
      <c r="E1884" s="11" t="n">
        <v>-0.0073</v>
      </c>
      <c r="F1884" s="9" t="n">
        <v>49674452008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대모 (317850)</t>
        </is>
      </c>
      <c r="B1885" t="inlineStr">
        <is>
          <t>특수 목적용 기계 제조업</t>
        </is>
      </c>
      <c r="C1885" s="7" t="n">
        <v>5960</v>
      </c>
      <c r="D1885" s="5" t="n">
        <v>-120</v>
      </c>
      <c r="E1885" s="13" t="n">
        <v>-0.0197</v>
      </c>
      <c r="F1885" s="7" t="n">
        <v>49613543200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3815</v>
      </c>
      <c r="D1886" s="10" t="n">
        <v>-75</v>
      </c>
      <c r="E1886" s="11" t="n">
        <v>-0.0193</v>
      </c>
      <c r="F1886" s="9" t="n">
        <v>49595000000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알피바이오 (314140)</t>
        </is>
      </c>
      <c r="B1887" t="inlineStr">
        <is>
          <t>의약품 제조업</t>
        </is>
      </c>
      <c r="C1887" s="7" t="n">
        <v>5720</v>
      </c>
      <c r="D1887" s="5" t="n">
        <v>-480</v>
      </c>
      <c r="E1887" s="13" t="n">
        <v>-0.0774</v>
      </c>
      <c r="F1887" s="7" t="n">
        <v>49571584920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세코닉스 (053450)</t>
        </is>
      </c>
      <c r="B1888" s="8" t="inlineStr">
        <is>
          <t>사진장비 및 광학기기 제조업</t>
        </is>
      </c>
      <c r="C1888" s="9" t="n">
        <v>3350</v>
      </c>
      <c r="D1888" s="10" t="n">
        <v>-180</v>
      </c>
      <c r="E1888" s="11" t="n">
        <v>-0.051</v>
      </c>
      <c r="F1888" s="9" t="n">
        <v>49555890050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퀀타매트릭스 (317690)</t>
        </is>
      </c>
      <c r="B1889" t="inlineStr">
        <is>
          <t>의료용 기기 제조업</t>
        </is>
      </c>
      <c r="C1889" s="7" t="n">
        <v>2455</v>
      </c>
      <c r="D1889" s="5" t="n">
        <v>-140</v>
      </c>
      <c r="E1889" s="13" t="n">
        <v>-0.0539</v>
      </c>
      <c r="F1889" s="7" t="n">
        <v>49431496195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포스뱅크 (105760)</t>
        </is>
      </c>
      <c r="B1890" s="8" t="inlineStr">
        <is>
          <t>일반 목적용 기계 제조업</t>
        </is>
      </c>
      <c r="C1890" s="9" t="n">
        <v>4850</v>
      </c>
      <c r="D1890" s="10" t="n">
        <v>90</v>
      </c>
      <c r="E1890" s="11" t="n">
        <v>0.0189</v>
      </c>
      <c r="F1890" s="9" t="n">
        <v>49425801950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엔바이오니아 (317870)</t>
        </is>
      </c>
      <c r="B1891" t="inlineStr">
        <is>
          <t>그외 기타 제품 제조업</t>
        </is>
      </c>
      <c r="C1891" s="7" t="n">
        <v>5580</v>
      </c>
      <c r="D1891" s="5" t="n">
        <v>-30</v>
      </c>
      <c r="E1891" s="13" t="n">
        <v>-0.0053</v>
      </c>
      <c r="F1891" s="7" t="n">
        <v>49337774100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엘컴텍 (037950)</t>
        </is>
      </c>
      <c r="B1892" s="8" t="inlineStr">
        <is>
          <t>전자부품 제조업</t>
        </is>
      </c>
      <c r="C1892" s="9" t="n">
        <v>2920</v>
      </c>
      <c r="D1892" s="10" t="n">
        <v>-140</v>
      </c>
      <c r="E1892" s="11" t="n">
        <v>-0.0458</v>
      </c>
      <c r="F1892" s="9" t="n">
        <v>49317348760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다보링크 (340360)</t>
        </is>
      </c>
      <c r="B1893" t="inlineStr">
        <is>
          <t>통신 및 방송 장비 제조업</t>
        </is>
      </c>
      <c r="C1893" s="7" t="n">
        <v>946</v>
      </c>
      <c r="D1893" s="5" t="n">
        <v>24</v>
      </c>
      <c r="E1893" s="13" t="n">
        <v>0.026</v>
      </c>
      <c r="F1893" s="7" t="n">
        <v>49251382312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씨케이솔루션 (480370)</t>
        </is>
      </c>
      <c r="B1894" s="8" t="inlineStr">
        <is>
          <t>일반 목적용 기계 제조업</t>
        </is>
      </c>
      <c r="C1894" s="9" t="n">
        <v>1515</v>
      </c>
      <c r="D1894" s="10" t="n">
        <v>57</v>
      </c>
      <c r="E1894" s="11" t="n">
        <v>0.0391</v>
      </c>
      <c r="F1894" s="9" t="n">
        <v>49209333120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제일테크노스 (038010)</t>
        </is>
      </c>
      <c r="B1895" t="inlineStr">
        <is>
          <t>구조용 금속제품, 탱크 및 증기발생기 제조업</t>
        </is>
      </c>
      <c r="C1895" s="7" t="n">
        <v>5460</v>
      </c>
      <c r="D1895" s="5" t="n">
        <v>-100</v>
      </c>
      <c r="E1895" s="13" t="n">
        <v>-0.018</v>
      </c>
      <c r="F1895" s="7" t="n">
        <v>49140000000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노브랜드 (145170)</t>
        </is>
      </c>
      <c r="B1896" s="8" t="inlineStr">
        <is>
          <t>편조의복 제조업</t>
        </is>
      </c>
      <c r="C1896" s="9" t="n">
        <v>2905</v>
      </c>
      <c r="D1896" s="10" t="n">
        <v>-50</v>
      </c>
      <c r="E1896" s="11" t="n">
        <v>-0.0169</v>
      </c>
      <c r="F1896" s="9" t="n">
        <v>49118916525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유니켐 (011330)</t>
        </is>
      </c>
      <c r="B1897" t="inlineStr">
        <is>
          <t>자동차 신품 부품 제조업</t>
        </is>
      </c>
      <c r="C1897" s="7" t="n">
        <v>4880</v>
      </c>
      <c r="D1897" s="5" t="n">
        <v>15</v>
      </c>
      <c r="E1897" s="13" t="n">
        <v>0.0031</v>
      </c>
      <c r="F1897" s="7" t="n">
        <v>48891661040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딥노이드 (315640)</t>
        </is>
      </c>
      <c r="B1898" s="8" t="inlineStr">
        <is>
          <t>소프트웨어 개발 및 공급업</t>
        </is>
      </c>
      <c r="C1898" s="9" t="n">
        <v>1662</v>
      </c>
      <c r="D1898" s="10" t="n">
        <v>-57</v>
      </c>
      <c r="E1898" s="11" t="n">
        <v>-0.0332</v>
      </c>
      <c r="F1898" s="9" t="n">
        <v>48816649584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SG세계물산 (004060)</t>
        </is>
      </c>
      <c r="B1899" t="inlineStr">
        <is>
          <t>상품 종합 도매업</t>
        </is>
      </c>
      <c r="C1899" s="7" t="n">
        <v>2410</v>
      </c>
      <c r="D1899" s="5" t="n">
        <v>-60</v>
      </c>
      <c r="E1899" s="13" t="n">
        <v>-0.0243</v>
      </c>
      <c r="F1899" s="7" t="n">
        <v>48784415360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우성 (006980)</t>
        </is>
      </c>
      <c r="B1900" s="8" t="inlineStr">
        <is>
          <t>곡물가공품, 전분 및 전분제품 제조업</t>
        </is>
      </c>
      <c r="C1900" s="9" t="n">
        <v>15770</v>
      </c>
      <c r="D1900" s="10" t="n">
        <v>-540</v>
      </c>
      <c r="E1900" s="11" t="n">
        <v>-0.0331</v>
      </c>
      <c r="F1900" s="9" t="n">
        <v>48729300000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에이프로 (262260)</t>
        </is>
      </c>
      <c r="B1901" t="inlineStr">
        <is>
          <t>기타 전기장비 제조업</t>
        </is>
      </c>
      <c r="C1901" s="7" t="n">
        <v>3230</v>
      </c>
      <c r="D1901" s="5" t="n">
        <v>-115</v>
      </c>
      <c r="E1901" s="13" t="n">
        <v>-0.0344</v>
      </c>
      <c r="F1901" s="7" t="n">
        <v>48700841800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코어라인소프트 (384470)</t>
        </is>
      </c>
      <c r="B1902" s="8" t="inlineStr">
        <is>
          <t>소프트웨어 개발 및 공급업</t>
        </is>
      </c>
      <c r="C1902" s="9" t="n">
        <v>2710</v>
      </c>
      <c r="D1902" s="10" t="n">
        <v>-130</v>
      </c>
      <c r="E1902" s="11" t="n">
        <v>-0.0458</v>
      </c>
      <c r="F1902" s="9" t="n">
        <v>48635535320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HB인베스트먼트 (440290)</t>
        </is>
      </c>
      <c r="B1903" t="inlineStr">
        <is>
          <t>기타 금융업</t>
        </is>
      </c>
      <c r="C1903" s="7" t="n">
        <v>1765</v>
      </c>
      <c r="D1903" s="5" t="n">
        <v>-12</v>
      </c>
      <c r="E1903" s="13" t="n">
        <v>-0.0068</v>
      </c>
      <c r="F1903" s="7" t="n">
        <v>48548848950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진원생명과학 (011000)</t>
        </is>
      </c>
      <c r="B1904" s="8" t="inlineStr">
        <is>
          <t>의약품 제조업</t>
        </is>
      </c>
      <c r="C1904" s="9" t="n">
        <v>2670</v>
      </c>
      <c r="D1904" s="10" t="n">
        <v>0</v>
      </c>
      <c r="E1904" s="11" t="n">
        <v>0</v>
      </c>
      <c r="F1904" s="9" t="n">
        <v>48531471270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에너토크 (019990)</t>
        </is>
      </c>
      <c r="B1905" t="inlineStr">
        <is>
          <t>일반 목적용 기계 제조업</t>
        </is>
      </c>
      <c r="C1905" s="7" t="n">
        <v>4970</v>
      </c>
      <c r="D1905" s="5" t="n">
        <v>-270</v>
      </c>
      <c r="E1905" s="13" t="n">
        <v>-0.0515</v>
      </c>
      <c r="F1905" s="7" t="n">
        <v>48487757360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SM Life Design (063440)</t>
        </is>
      </c>
      <c r="B1906" s="8" t="inlineStr">
        <is>
          <t>기록매체 복제업</t>
        </is>
      </c>
      <c r="C1906" s="9" t="n">
        <v>1069</v>
      </c>
      <c r="D1906" s="10" t="n">
        <v>-31</v>
      </c>
      <c r="E1906" s="11" t="n">
        <v>-0.0282</v>
      </c>
      <c r="F1906" s="9" t="n">
        <v>48446400116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오상자이엘 (053980)</t>
        </is>
      </c>
      <c r="B1907" t="inlineStr">
        <is>
          <t>소프트웨어 개발 및 공급업</t>
        </is>
      </c>
      <c r="C1907" s="7" t="n">
        <v>2550</v>
      </c>
      <c r="D1907" s="5" t="n">
        <v>-80</v>
      </c>
      <c r="E1907" s="13" t="n">
        <v>-0.0304</v>
      </c>
      <c r="F1907" s="7" t="n">
        <v>48406096650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씨아이테크 (004920)</t>
        </is>
      </c>
      <c r="B1908" s="8" t="inlineStr">
        <is>
          <t>영상 및 음향기기 제조업</t>
        </is>
      </c>
      <c r="C1908" s="9" t="n">
        <v>927</v>
      </c>
      <c r="D1908" s="10" t="n">
        <v>-12</v>
      </c>
      <c r="E1908" s="11" t="n">
        <v>-0.0128</v>
      </c>
      <c r="F1908" s="9" t="n">
        <v>48370741344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캐프 (198080)</t>
        </is>
      </c>
      <c r="B1909" t="inlineStr">
        <is>
          <t>전자부품 제조업</t>
        </is>
      </c>
      <c r="C1909" s="7" t="n">
        <v>2245</v>
      </c>
      <c r="D1909" s="5" t="n">
        <v>-155</v>
      </c>
      <c r="E1909" s="13" t="n">
        <v>-0.0646</v>
      </c>
      <c r="F1909" s="7" t="n">
        <v>48346490325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랩지노믹스 (084650)</t>
        </is>
      </c>
      <c r="B1910" s="8" t="inlineStr">
        <is>
          <t>자연과학 및 공학 연구개발업</t>
        </is>
      </c>
      <c r="C1910" s="9" t="n">
        <v>651</v>
      </c>
      <c r="D1910" s="10" t="n">
        <v>-7</v>
      </c>
      <c r="E1910" s="11" t="n">
        <v>-0.0106</v>
      </c>
      <c r="F1910" s="9" t="n">
        <v>48330233490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탑엔지니어링 (065130)</t>
        </is>
      </c>
      <c r="B1911" t="inlineStr">
        <is>
          <t>특수 목적용 기계 제조업</t>
        </is>
      </c>
      <c r="C1911" s="7" t="n">
        <v>3010</v>
      </c>
      <c r="D1911" s="5" t="n">
        <v>15</v>
      </c>
      <c r="E1911" s="13" t="n">
        <v>0.005</v>
      </c>
      <c r="F1911" s="7" t="n">
        <v>48172040000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우리산업홀딩스 (072470)</t>
        </is>
      </c>
      <c r="B1912" s="8" t="inlineStr">
        <is>
          <t>자동차 신품 부품 제조업</t>
        </is>
      </c>
      <c r="C1912" s="9" t="n">
        <v>2550</v>
      </c>
      <c r="D1912" s="10" t="n">
        <v>-125</v>
      </c>
      <c r="E1912" s="11" t="n">
        <v>-0.0467</v>
      </c>
      <c r="F1912" s="9" t="n">
        <v>48162719550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디와이디 (219550)</t>
        </is>
      </c>
      <c r="B1913" t="inlineStr">
        <is>
          <t>생활용품 도매업</t>
        </is>
      </c>
      <c r="C1913" s="7" t="n">
        <v>1244</v>
      </c>
      <c r="D1913" s="5" t="n">
        <v>-13</v>
      </c>
      <c r="E1913" s="13" t="n">
        <v>-0.0103</v>
      </c>
      <c r="F1913" s="7" t="n">
        <v>48109530464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아셈스 (136410)</t>
        </is>
      </c>
      <c r="B1914" s="8" t="inlineStr">
        <is>
          <t>플라스틱제품 제조업</t>
        </is>
      </c>
      <c r="C1914" s="9" t="n">
        <v>4365</v>
      </c>
      <c r="D1914" s="10" t="n">
        <v>-480</v>
      </c>
      <c r="E1914" s="11" t="n">
        <v>-0.09910000000000001</v>
      </c>
      <c r="F1914" s="9" t="n">
        <v>48098397690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SK디스커버리우 (006125)</t>
        </is>
      </c>
      <c r="B1915" t="inlineStr">
        <is>
          <t>미분류</t>
        </is>
      </c>
      <c r="C1915" s="7" t="n">
        <v>38900</v>
      </c>
      <c r="D1915" s="5" t="n">
        <v>-100</v>
      </c>
      <c r="E1915" s="13" t="n">
        <v>-0.0026</v>
      </c>
      <c r="F1915" s="7" t="n">
        <v>47913324500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대구백화점 (006370)</t>
        </is>
      </c>
      <c r="B1916" s="8" t="inlineStr">
        <is>
          <t>종합 소매업</t>
        </is>
      </c>
      <c r="C1916" s="9" t="n">
        <v>4425</v>
      </c>
      <c r="D1916" s="10" t="n">
        <v>-490</v>
      </c>
      <c r="E1916" s="11" t="n">
        <v>-0.09970000000000001</v>
      </c>
      <c r="F1916" s="9" t="n">
        <v>47885628675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알비더블유 (361570)</t>
        </is>
      </c>
      <c r="B1917" t="inlineStr">
        <is>
          <t>오디오물 출판 및 원판 녹음업</t>
        </is>
      </c>
      <c r="C1917" s="7" t="n">
        <v>1664</v>
      </c>
      <c r="D1917" s="5" t="n">
        <v>49</v>
      </c>
      <c r="E1917" s="13" t="n">
        <v>0.0303</v>
      </c>
      <c r="F1917" s="7" t="n">
        <v>47828836224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코스나인 (082660)</t>
        </is>
      </c>
      <c r="B1918" s="8" t="inlineStr">
        <is>
          <t>기타 화학제품 제조업</t>
        </is>
      </c>
      <c r="C1918" s="9" t="n">
        <v>480</v>
      </c>
      <c r="D1918" s="10" t="n">
        <v>0</v>
      </c>
      <c r="E1918" s="11" t="n">
        <v>0</v>
      </c>
      <c r="F1918" s="9" t="n">
        <v>47827617120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시큐레터 (418250)</t>
        </is>
      </c>
      <c r="B1919" t="inlineStr">
        <is>
          <t>소프트웨어 개발 및 공급업</t>
        </is>
      </c>
      <c r="C1919" s="7" t="n">
        <v>6550</v>
      </c>
      <c r="D1919" s="5" t="n">
        <v>0</v>
      </c>
      <c r="E1919" s="13" t="n">
        <v>0</v>
      </c>
      <c r="F1919" s="7" t="n">
        <v>47629012750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DYP (092780)</t>
        </is>
      </c>
      <c r="B1920" s="8" t="inlineStr">
        <is>
          <t>자동차용 엔진 및 자동차 제조업</t>
        </is>
      </c>
      <c r="C1920" s="9" t="n">
        <v>3615</v>
      </c>
      <c r="D1920" s="10" t="n">
        <v>-5</v>
      </c>
      <c r="E1920" s="11" t="n">
        <v>-0.0014</v>
      </c>
      <c r="F1920" s="9" t="n">
        <v>47603982900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유성기업 (002920)</t>
        </is>
      </c>
      <c r="B1921" t="inlineStr">
        <is>
          <t>자동차 신품 부품 제조업</t>
        </is>
      </c>
      <c r="C1921" s="7" t="n">
        <v>1826</v>
      </c>
      <c r="D1921" s="5" t="n">
        <v>-34</v>
      </c>
      <c r="E1921" s="13" t="n">
        <v>-0.0183</v>
      </c>
      <c r="F1921" s="7" t="n">
        <v>47380135000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미래에셋맵스리츠 (357250)</t>
        </is>
      </c>
      <c r="B1922" s="8" t="inlineStr">
        <is>
          <t>부동산 임대 및 공급업</t>
        </is>
      </c>
      <c r="C1922" s="9" t="n">
        <v>1893</v>
      </c>
      <c r="D1922" s="10" t="n">
        <v>-7</v>
      </c>
      <c r="E1922" s="11" t="n">
        <v>-0.0037</v>
      </c>
      <c r="F1922" s="9" t="n">
        <v>47315733765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위너스일렉 (479960)</t>
        </is>
      </c>
      <c r="B1923" t="inlineStr">
        <is>
          <t>기타 전기장비 제조업</t>
        </is>
      </c>
      <c r="C1923" s="7" t="n">
        <v>6630</v>
      </c>
      <c r="D1923" s="5" t="n">
        <v>60</v>
      </c>
      <c r="E1923" s="13" t="n">
        <v>0.0091</v>
      </c>
      <c r="F1923" s="7" t="n">
        <v>47245380000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마이크로투나노 (424980)</t>
        </is>
      </c>
      <c r="B1924" s="8" t="inlineStr">
        <is>
          <t>반도체 제조업</t>
        </is>
      </c>
      <c r="C1924" s="9" t="n">
        <v>7970</v>
      </c>
      <c r="D1924" s="10" t="n">
        <v>370</v>
      </c>
      <c r="E1924" s="11" t="n">
        <v>0.0487</v>
      </c>
      <c r="F1924" s="9" t="n">
        <v>47173553300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2190</v>
      </c>
      <c r="D1925" s="5" t="n">
        <v>-60</v>
      </c>
      <c r="E1925" s="13" t="n">
        <v>-0.0267</v>
      </c>
      <c r="F1925" s="7" t="n">
        <v>47022475500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제이스코홀딩스 (023440)</t>
        </is>
      </c>
      <c r="B1926" s="8" t="inlineStr">
        <is>
          <t>1차 철강 제조업</t>
        </is>
      </c>
      <c r="C1926" s="9" t="n">
        <v>521</v>
      </c>
      <c r="D1926" s="10" t="n">
        <v>0</v>
      </c>
      <c r="E1926" s="11" t="n">
        <v>0</v>
      </c>
      <c r="F1926" s="9" t="n">
        <v>46964378481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제이엠티 (094970)</t>
        </is>
      </c>
      <c r="B1927" t="inlineStr">
        <is>
          <t>전자부품 제조업</t>
        </is>
      </c>
      <c r="C1927" s="7" t="n">
        <v>2800</v>
      </c>
      <c r="D1927" s="5" t="n">
        <v>-100</v>
      </c>
      <c r="E1927" s="13" t="n">
        <v>-0.0345</v>
      </c>
      <c r="F1927" s="7" t="n">
        <v>46895072000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조광페인트 (004910)</t>
        </is>
      </c>
      <c r="B1928" s="8" t="inlineStr">
        <is>
          <t>기타 화학제품 제조업</t>
        </is>
      </c>
      <c r="C1928" s="9" t="n">
        <v>3660</v>
      </c>
      <c r="D1928" s="10" t="n">
        <v>-25</v>
      </c>
      <c r="E1928" s="11" t="n">
        <v>-0.0068</v>
      </c>
      <c r="F1928" s="9" t="n">
        <v>46848000000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동방선기 (099410)</t>
        </is>
      </c>
      <c r="B1929" t="inlineStr">
        <is>
          <t>선박 및 보트 건조업</t>
        </is>
      </c>
      <c r="C1929" s="7" t="n">
        <v>3345</v>
      </c>
      <c r="D1929" s="5" t="n">
        <v>-115</v>
      </c>
      <c r="E1929" s="13" t="n">
        <v>-0.0332</v>
      </c>
      <c r="F1929" s="7" t="n">
        <v>46830000000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그린생명과학 (114450)</t>
        </is>
      </c>
      <c r="B1930" s="8" t="inlineStr">
        <is>
          <t>기초 의약물질 제조업</t>
        </is>
      </c>
      <c r="C1930" s="9" t="n">
        <v>2340</v>
      </c>
      <c r="D1930" s="10" t="n">
        <v>80</v>
      </c>
      <c r="E1930" s="11" t="n">
        <v>0.0354</v>
      </c>
      <c r="F1930" s="9" t="n">
        <v>46800000000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온코크로스 (382150)</t>
        </is>
      </c>
      <c r="B1931" t="inlineStr">
        <is>
          <t>자연과학 및 공학 연구개발업</t>
        </is>
      </c>
      <c r="C1931" s="7" t="n">
        <v>3575</v>
      </c>
      <c r="D1931" s="5" t="n">
        <v>-125</v>
      </c>
      <c r="E1931" s="13" t="n">
        <v>-0.0338</v>
      </c>
      <c r="F1931" s="7" t="n">
        <v>46640715550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제이티 (089790)</t>
        </is>
      </c>
      <c r="B1932" s="8" t="inlineStr">
        <is>
          <t>특수 목적용 기계 제조업</t>
        </is>
      </c>
      <c r="C1932" s="9" t="n">
        <v>4520</v>
      </c>
      <c r="D1932" s="10" t="n">
        <v>120</v>
      </c>
      <c r="E1932" s="11" t="n">
        <v>0.0273</v>
      </c>
      <c r="F1932" s="9" t="n">
        <v>46626118760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YW (051390)</t>
        </is>
      </c>
      <c r="B1933" t="inlineStr">
        <is>
          <t>상품 종합 도매업</t>
        </is>
      </c>
      <c r="C1933" s="7" t="n">
        <v>4105</v>
      </c>
      <c r="D1933" s="5" t="n">
        <v>-60</v>
      </c>
      <c r="E1933" s="13" t="n">
        <v>-0.0144</v>
      </c>
      <c r="F1933" s="7" t="n">
        <v>46613785640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아이엠비디엑스 (461030)</t>
        </is>
      </c>
      <c r="B1934" s="8" t="inlineStr">
        <is>
          <t>자연과학 및 공학 연구개발업</t>
        </is>
      </c>
      <c r="C1934" s="9" t="n">
        <v>3250</v>
      </c>
      <c r="D1934" s="10" t="n">
        <v>-145</v>
      </c>
      <c r="E1934" s="11" t="n">
        <v>-0.04269999999999999</v>
      </c>
      <c r="F1934" s="9" t="n">
        <v>46587180250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셀로맥스사이언스 (471820)</t>
        </is>
      </c>
      <c r="B1935" t="inlineStr">
        <is>
          <t>기타 식품 제조업</t>
        </is>
      </c>
      <c r="C1935" s="7" t="n">
        <v>4105</v>
      </c>
      <c r="D1935" s="5" t="n">
        <v>-15</v>
      </c>
      <c r="E1935" s="13" t="n">
        <v>-0.0036</v>
      </c>
      <c r="F1935" s="7" t="n">
        <v>46398318295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하츠 (066130)</t>
        </is>
      </c>
      <c r="B1936" s="8" t="inlineStr">
        <is>
          <t>가정용 기기 제조업</t>
        </is>
      </c>
      <c r="C1936" s="9" t="n">
        <v>3620</v>
      </c>
      <c r="D1936" s="10" t="n">
        <v>-165</v>
      </c>
      <c r="E1936" s="11" t="n">
        <v>-0.0436</v>
      </c>
      <c r="F1936" s="9" t="n">
        <v>46336000000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대호에이엘 (069460)</t>
        </is>
      </c>
      <c r="B1937" t="inlineStr">
        <is>
          <t>1차 비철금속 제조업</t>
        </is>
      </c>
      <c r="C1937" s="7" t="n">
        <v>2660</v>
      </c>
      <c r="D1937" s="5" t="n">
        <v>0</v>
      </c>
      <c r="E1937" s="13" t="n">
        <v>0</v>
      </c>
      <c r="F1937" s="7" t="n">
        <v>46322277400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서울식품 (004410)</t>
        </is>
      </c>
      <c r="B1938" s="8" t="inlineStr">
        <is>
          <t>기타 식품 제조업</t>
        </is>
      </c>
      <c r="C1938" s="9" t="n">
        <v>1174</v>
      </c>
      <c r="D1938" s="10" t="n">
        <v>23</v>
      </c>
      <c r="E1938" s="11" t="n">
        <v>0.02</v>
      </c>
      <c r="F1938" s="9" t="n">
        <v>46320185262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대원 (007680)</t>
        </is>
      </c>
      <c r="B1939" t="inlineStr">
        <is>
          <t>건물 건설업</t>
        </is>
      </c>
      <c r="C1939" s="7" t="n">
        <v>3500</v>
      </c>
      <c r="D1939" s="5" t="n">
        <v>25</v>
      </c>
      <c r="E1939" s="13" t="n">
        <v>0.0072</v>
      </c>
      <c r="F1939" s="7" t="n">
        <v>46279583000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에이텍모빌리티 (224110)</t>
        </is>
      </c>
      <c r="B1940" s="8" t="inlineStr">
        <is>
          <t>통신 및 방송 장비 제조업</t>
        </is>
      </c>
      <c r="C1940" s="9" t="n">
        <v>9080</v>
      </c>
      <c r="D1940" s="10" t="n">
        <v>310</v>
      </c>
      <c r="E1940" s="11" t="n">
        <v>0.0353</v>
      </c>
      <c r="F1940" s="9" t="n">
        <v>46129904880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한화솔루션우 (009835)</t>
        </is>
      </c>
      <c r="B1941" t="inlineStr">
        <is>
          <t>미분류</t>
        </is>
      </c>
      <c r="C1941" s="7" t="n">
        <v>18120</v>
      </c>
      <c r="D1941" s="5" t="n">
        <v>-430</v>
      </c>
      <c r="E1941" s="13" t="n">
        <v>-0.0232</v>
      </c>
      <c r="F1941" s="7" t="n">
        <v>46108441920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에이치시티 (072990)</t>
        </is>
      </c>
      <c r="B1942" s="8" t="inlineStr">
        <is>
          <t>기타 과학기술 서비스업</t>
        </is>
      </c>
      <c r="C1942" s="9" t="n">
        <v>3175</v>
      </c>
      <c r="D1942" s="10" t="n">
        <v>-130</v>
      </c>
      <c r="E1942" s="11" t="n">
        <v>-0.0393</v>
      </c>
      <c r="F1942" s="9" t="n">
        <v>46031804050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ES큐브 (050120)</t>
        </is>
      </c>
      <c r="B1943" t="inlineStr">
        <is>
          <t>생활용품 도매업</t>
        </is>
      </c>
      <c r="C1943" s="7" t="n">
        <v>3390</v>
      </c>
      <c r="D1943" s="5" t="n">
        <v>-60</v>
      </c>
      <c r="E1943" s="13" t="n">
        <v>-0.0174</v>
      </c>
      <c r="F1943" s="7" t="n">
        <v>45982251540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흥국에프엔비 (189980)</t>
        </is>
      </c>
      <c r="B1944" s="8" t="inlineStr">
        <is>
          <t>비알코올음료 및 얼음 제조업</t>
        </is>
      </c>
      <c r="C1944" s="9" t="n">
        <v>1140</v>
      </c>
      <c r="D1944" s="10" t="n">
        <v>-28</v>
      </c>
      <c r="E1944" s="11" t="n">
        <v>-0.024</v>
      </c>
      <c r="F1944" s="9" t="n">
        <v>45757122780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에이텀 (355690)</t>
        </is>
      </c>
      <c r="B1945" t="inlineStr">
        <is>
          <t>전자부품 제조업</t>
        </is>
      </c>
      <c r="C1945" s="7" t="n">
        <v>4770</v>
      </c>
      <c r="D1945" s="5" t="n">
        <v>-330</v>
      </c>
      <c r="E1945" s="13" t="n">
        <v>-0.06469999999999999</v>
      </c>
      <c r="F1945" s="7" t="n">
        <v>45650755530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나노실리칸첨단소재 (286750)</t>
        </is>
      </c>
      <c r="B1946" s="8" t="inlineStr">
        <is>
          <t>기초 화학물질 제조업</t>
        </is>
      </c>
      <c r="C1946" s="9" t="n">
        <v>1425</v>
      </c>
      <c r="D1946" s="10" t="n">
        <v>0</v>
      </c>
      <c r="E1946" s="11" t="n">
        <v>0</v>
      </c>
      <c r="F1946" s="9" t="n">
        <v>45641121225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유니온 (000910)</t>
        </is>
      </c>
      <c r="B1947" t="inlineStr">
        <is>
          <t>시멘트, 석회, 플라스터 및 그 제품 제조업</t>
        </is>
      </c>
      <c r="C1947" s="7" t="n">
        <v>2920</v>
      </c>
      <c r="D1947" s="5" t="n">
        <v>-20</v>
      </c>
      <c r="E1947" s="13" t="n">
        <v>-0.0068</v>
      </c>
      <c r="F1947" s="7" t="n">
        <v>45585927480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문배철강 (008420)</t>
        </is>
      </c>
      <c r="B1948" s="8" t="inlineStr">
        <is>
          <t>1차 철강 제조업</t>
        </is>
      </c>
      <c r="C1948" s="9" t="n">
        <v>2220</v>
      </c>
      <c r="D1948" s="10" t="n">
        <v>-20</v>
      </c>
      <c r="E1948" s="11" t="n">
        <v>-0.0089</v>
      </c>
      <c r="F1948" s="9" t="n">
        <v>45517781100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아시아경제 (127710)</t>
        </is>
      </c>
      <c r="B1949" t="inlineStr">
        <is>
          <t>자료처리, 호스팅, 포털 및 기타 인터넷 정보매개 서비스업</t>
        </is>
      </c>
      <c r="C1949" s="7" t="n">
        <v>1033</v>
      </c>
      <c r="D1949" s="5" t="n">
        <v>6</v>
      </c>
      <c r="E1949" s="13" t="n">
        <v>0.0058</v>
      </c>
      <c r="F1949" s="7" t="n">
        <v>45502833930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깨끗한나라 (004540)</t>
        </is>
      </c>
      <c r="B1950" s="8" t="inlineStr">
        <is>
          <t>펄프, 종이 및 판지 제조업</t>
        </is>
      </c>
      <c r="C1950" s="9" t="n">
        <v>1214</v>
      </c>
      <c r="D1950" s="10" t="n">
        <v>-15</v>
      </c>
      <c r="E1950" s="11" t="n">
        <v>-0.0122</v>
      </c>
      <c r="F1950" s="9" t="n">
        <v>45210201302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부산주공 (005030)</t>
        </is>
      </c>
      <c r="B1951" t="inlineStr">
        <is>
          <t>자동차 신품 부품 제조업</t>
        </is>
      </c>
      <c r="C1951" s="7" t="n">
        <v>486</v>
      </c>
      <c r="D1951" s="5" t="n">
        <v>0</v>
      </c>
      <c r="E1951" s="13" t="n">
        <v>0</v>
      </c>
      <c r="F1951" s="7" t="n">
        <v>45092532168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아이빔테크놀로지 (460470)</t>
        </is>
      </c>
      <c r="B1952" s="8" t="inlineStr">
        <is>
          <t>사진장비 및 광학기기 제조업</t>
        </is>
      </c>
      <c r="C1952" s="9" t="n">
        <v>2980</v>
      </c>
      <c r="D1952" s="10" t="n">
        <v>-70</v>
      </c>
      <c r="E1952" s="11" t="n">
        <v>-0.023</v>
      </c>
      <c r="F1952" s="9" t="n">
        <v>45055722600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쏘닉스 (088280)</t>
        </is>
      </c>
      <c r="B1953" t="inlineStr">
        <is>
          <t>반도체 제조업</t>
        </is>
      </c>
      <c r="C1953" s="7" t="n">
        <v>2595</v>
      </c>
      <c r="D1953" s="5" t="n">
        <v>-5</v>
      </c>
      <c r="E1953" s="13" t="n">
        <v>-0.0019</v>
      </c>
      <c r="F1953" s="7" t="n">
        <v>44910341550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44815400070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아이컴포넌트 (059100)</t>
        </is>
      </c>
      <c r="B1955" t="inlineStr">
        <is>
          <t>전자부품 제조업</t>
        </is>
      </c>
      <c r="C1955" s="7" t="n">
        <v>6330</v>
      </c>
      <c r="D1955" s="5" t="n">
        <v>280</v>
      </c>
      <c r="E1955" s="13" t="n">
        <v>0.0463</v>
      </c>
      <c r="F1955" s="7" t="n">
        <v>44758543800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에어레인 (163280)</t>
        </is>
      </c>
      <c r="B1956" s="8" t="inlineStr">
        <is>
          <t>일반 목적용 기계 제조업</t>
        </is>
      </c>
      <c r="C1956" s="9" t="n">
        <v>3290</v>
      </c>
      <c r="D1956" s="10" t="n">
        <v>-105</v>
      </c>
      <c r="E1956" s="11" t="n">
        <v>-0.0309</v>
      </c>
      <c r="F1956" s="9" t="n">
        <v>44754126620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HLB바이오스텝 (278650)</t>
        </is>
      </c>
      <c r="B1957" t="inlineStr">
        <is>
          <t>자연과학 및 공학 연구개발업</t>
        </is>
      </c>
      <c r="C1957" s="7" t="n">
        <v>2565</v>
      </c>
      <c r="D1957" s="5" t="n">
        <v>25</v>
      </c>
      <c r="E1957" s="13" t="n">
        <v>0.0098</v>
      </c>
      <c r="F1957" s="7" t="n">
        <v>44714095740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원바이오젠 (307280)</t>
        </is>
      </c>
      <c r="B1958" s="8" t="inlineStr">
        <is>
          <t>의료용품 및 기타 의약 관련제품 제조업</t>
        </is>
      </c>
      <c r="C1958" s="9" t="n">
        <v>6300</v>
      </c>
      <c r="D1958" s="10" t="n">
        <v>-80</v>
      </c>
      <c r="E1958" s="11" t="n">
        <v>-0.0125</v>
      </c>
      <c r="F1958" s="9" t="n">
        <v>44696150100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디케이앤디 (263020)</t>
        </is>
      </c>
      <c r="B1959" t="inlineStr">
        <is>
          <t>플라스틱제품 제조업</t>
        </is>
      </c>
      <c r="C1959" s="7" t="n">
        <v>3230</v>
      </c>
      <c r="D1959" s="5" t="n">
        <v>-15</v>
      </c>
      <c r="E1959" s="13" t="n">
        <v>-0.0046</v>
      </c>
      <c r="F1959" s="7" t="n">
        <v>44690751580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쎄노텍 (222420)</t>
        </is>
      </c>
      <c r="B1960" s="8" t="inlineStr">
        <is>
          <t>기타 비금속 광물제품 제조업</t>
        </is>
      </c>
      <c r="C1960" s="9" t="n">
        <v>918</v>
      </c>
      <c r="D1960" s="10" t="n">
        <v>-10</v>
      </c>
      <c r="E1960" s="11" t="n">
        <v>-0.0108</v>
      </c>
      <c r="F1960" s="9" t="n">
        <v>44448204114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SB성보 (003080)</t>
        </is>
      </c>
      <c r="B1961" t="inlineStr">
        <is>
          <t>비료, 농약 및 살균, 살충제 제조업</t>
        </is>
      </c>
      <c r="C1961" s="7" t="n">
        <v>2215</v>
      </c>
      <c r="D1961" s="5" t="n">
        <v>-120</v>
      </c>
      <c r="E1961" s="13" t="n">
        <v>-0.05139999999999999</v>
      </c>
      <c r="F1961" s="7" t="n">
        <v>44344300000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일신바이오 (068330)</t>
        </is>
      </c>
      <c r="B1962" s="8" t="inlineStr">
        <is>
          <t>일반 목적용 기계 제조업</t>
        </is>
      </c>
      <c r="C1962" s="9" t="n">
        <v>1000</v>
      </c>
      <c r="D1962" s="10" t="n">
        <v>10</v>
      </c>
      <c r="E1962" s="11" t="n">
        <v>0.0101</v>
      </c>
      <c r="F1962" s="9" t="n">
        <v>44216140000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제로투세븐 (159580)</t>
        </is>
      </c>
      <c r="B1963" t="inlineStr">
        <is>
          <t>생활용품 도매업</t>
        </is>
      </c>
      <c r="C1963" s="7" t="n">
        <v>2205</v>
      </c>
      <c r="D1963" s="5" t="n">
        <v>-55</v>
      </c>
      <c r="E1963" s="13" t="n">
        <v>-0.0243</v>
      </c>
      <c r="F1963" s="7" t="n">
        <v>44171962380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코리아에셋투자증권 (190650)</t>
        </is>
      </c>
      <c r="B1964" s="8" t="inlineStr">
        <is>
          <t>금융 지원 서비스업</t>
        </is>
      </c>
      <c r="C1964" s="9" t="n">
        <v>6910</v>
      </c>
      <c r="D1964" s="10" t="n">
        <v>50</v>
      </c>
      <c r="E1964" s="11" t="n">
        <v>0.0073</v>
      </c>
      <c r="F1964" s="9" t="n">
        <v>44141080000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44129674368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신한글로벌액티브리츠 (481850)</t>
        </is>
      </c>
      <c r="B1966" s="8" t="inlineStr">
        <is>
          <t>신탁업 및 집합투자업</t>
        </is>
      </c>
      <c r="C1966" s="9" t="n">
        <v>1011</v>
      </c>
      <c r="D1966" s="10" t="n">
        <v>2</v>
      </c>
      <c r="E1966" s="11" t="n">
        <v>0.002</v>
      </c>
      <c r="F1966" s="9" t="n">
        <v>43955918304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엑스플러스 (373200)</t>
        </is>
      </c>
      <c r="B1967" t="inlineStr">
        <is>
          <t>그외 기타 제품 제조업</t>
        </is>
      </c>
      <c r="C1967" s="7" t="n">
        <v>1750</v>
      </c>
      <c r="D1967" s="5" t="n">
        <v>-163</v>
      </c>
      <c r="E1967" s="13" t="n">
        <v>-0.0852</v>
      </c>
      <c r="F1967" s="7" t="n">
        <v>43825664750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성문전자 (014910)</t>
        </is>
      </c>
      <c r="B1968" s="8" t="inlineStr">
        <is>
          <t>전자부품 제조업</t>
        </is>
      </c>
      <c r="C1968" s="9" t="n">
        <v>2005</v>
      </c>
      <c r="D1968" s="10" t="n">
        <v>-20</v>
      </c>
      <c r="E1968" s="11" t="n">
        <v>-0.009899999999999999</v>
      </c>
      <c r="F1968" s="9" t="n">
        <v>43823800285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젠큐릭스 (229000)</t>
        </is>
      </c>
      <c r="B1969" t="inlineStr">
        <is>
          <t>의료용품 및 기타 의약 관련제품 제조업</t>
        </is>
      </c>
      <c r="C1969" s="7" t="n">
        <v>1870</v>
      </c>
      <c r="D1969" s="5" t="n">
        <v>57</v>
      </c>
      <c r="E1969" s="13" t="n">
        <v>0.0314</v>
      </c>
      <c r="F1969" s="7" t="n">
        <v>43810668550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TBH글로벌 (084870)</t>
        </is>
      </c>
      <c r="B1970" s="8" t="inlineStr">
        <is>
          <t>봉제의복 제조업</t>
        </is>
      </c>
      <c r="C1970" s="9" t="n">
        <v>2140</v>
      </c>
      <c r="D1970" s="10" t="n">
        <v>-35</v>
      </c>
      <c r="E1970" s="11" t="n">
        <v>-0.0161</v>
      </c>
      <c r="F1970" s="9" t="n">
        <v>43780667840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HLB펩 (196300)</t>
        </is>
      </c>
      <c r="B1971" t="inlineStr">
        <is>
          <t>기초 의약물질 제조업</t>
        </is>
      </c>
      <c r="C1971" s="7" t="n">
        <v>4665</v>
      </c>
      <c r="D1971" s="5" t="n">
        <v>-70</v>
      </c>
      <c r="E1971" s="13" t="n">
        <v>-0.0148</v>
      </c>
      <c r="F1971" s="7" t="n">
        <v>43741087935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오비고 (352910)</t>
        </is>
      </c>
      <c r="B1972" s="8" t="inlineStr">
        <is>
          <t>컴퓨터 프로그래밍, 시스템 통합 및 관리업</t>
        </is>
      </c>
      <c r="C1972" s="9" t="n">
        <v>3455</v>
      </c>
      <c r="D1972" s="10" t="n">
        <v>-5</v>
      </c>
      <c r="E1972" s="11" t="n">
        <v>-0.0014</v>
      </c>
      <c r="F1972" s="9" t="n">
        <v>43663605910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엘엠에스 (073110)</t>
        </is>
      </c>
      <c r="B1973" t="inlineStr">
        <is>
          <t>전자부품 제조업</t>
        </is>
      </c>
      <c r="C1973" s="7" t="n">
        <v>4900</v>
      </c>
      <c r="D1973" s="5" t="n">
        <v>10</v>
      </c>
      <c r="E1973" s="13" t="n">
        <v>0.002</v>
      </c>
      <c r="F1973" s="7" t="n">
        <v>43589199500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액토즈소프트 (052790)</t>
        </is>
      </c>
      <c r="B1974" s="8" t="inlineStr">
        <is>
          <t>소프트웨어 개발 및 공급업</t>
        </is>
      </c>
      <c r="C1974" s="9" t="n">
        <v>3990</v>
      </c>
      <c r="D1974" s="10" t="n">
        <v>-40</v>
      </c>
      <c r="E1974" s="11" t="n">
        <v>-0.009899999999999999</v>
      </c>
      <c r="F1974" s="9" t="n">
        <v>43588942530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우리바이오 (082850)</t>
        </is>
      </c>
      <c r="B1975" t="inlineStr">
        <is>
          <t>기타 식품 제조업</t>
        </is>
      </c>
      <c r="C1975" s="7" t="n">
        <v>897</v>
      </c>
      <c r="D1975" s="5" t="n">
        <v>0</v>
      </c>
      <c r="E1975" s="13" t="n">
        <v>0</v>
      </c>
      <c r="F1975" s="7" t="n">
        <v>43465550466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원익큐브 (014190)</t>
        </is>
      </c>
      <c r="B1976" s="8" t="inlineStr">
        <is>
          <t>기타 전문 도매업</t>
        </is>
      </c>
      <c r="C1976" s="9" t="n">
        <v>1226</v>
      </c>
      <c r="D1976" s="10" t="n">
        <v>26</v>
      </c>
      <c r="E1976" s="11" t="n">
        <v>0.0217</v>
      </c>
      <c r="F1976" s="9" t="n">
        <v>43394357046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얼라인드 (238120)</t>
        </is>
      </c>
      <c r="B1977" t="inlineStr">
        <is>
          <t>사진장비 및 광학기기 제조업</t>
        </is>
      </c>
      <c r="C1977" s="7" t="n">
        <v>3050</v>
      </c>
      <c r="D1977" s="5" t="n">
        <v>-75</v>
      </c>
      <c r="E1977" s="13" t="n">
        <v>-0.024</v>
      </c>
      <c r="F1977" s="7" t="n">
        <v>43365735700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오리엔트정공 (065500)</t>
        </is>
      </c>
      <c r="B1978" s="8" t="inlineStr">
        <is>
          <t>자동차 신품 부품 제조업</t>
        </is>
      </c>
      <c r="C1978" s="9" t="n">
        <v>1213</v>
      </c>
      <c r="D1978" s="10" t="n">
        <v>-7</v>
      </c>
      <c r="E1978" s="11" t="n">
        <v>-0.005699999999999999</v>
      </c>
      <c r="F1978" s="9" t="n">
        <v>43356152256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씨큐브 (101240)</t>
        </is>
      </c>
      <c r="B1979" t="inlineStr">
        <is>
          <t>기초 화학물질 제조업</t>
        </is>
      </c>
      <c r="C1979" s="7" t="n">
        <v>3815</v>
      </c>
      <c r="D1979" s="5" t="n">
        <v>365</v>
      </c>
      <c r="E1979" s="13" t="n">
        <v>0.1058</v>
      </c>
      <c r="F1979" s="7" t="n">
        <v>43327153380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미래생명자원 (218150)</t>
        </is>
      </c>
      <c r="B1980" s="8" t="inlineStr">
        <is>
          <t>동물용 사료 및 조제식품 제조업</t>
        </is>
      </c>
      <c r="C1980" s="9" t="n">
        <v>2120</v>
      </c>
      <c r="D1980" s="10" t="n">
        <v>55</v>
      </c>
      <c r="E1980" s="11" t="n">
        <v>0.0266</v>
      </c>
      <c r="F1980" s="9" t="n">
        <v>43281500240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서전기전 (189860)</t>
        </is>
      </c>
      <c r="B1981" t="inlineStr">
        <is>
          <t>전동기, 발전기 및 전기 변환 · 공급 · 제어 장치 제조업</t>
        </is>
      </c>
      <c r="C1981" s="7" t="n">
        <v>4455</v>
      </c>
      <c r="D1981" s="5" t="n">
        <v>-265</v>
      </c>
      <c r="E1981" s="13" t="n">
        <v>-0.0561</v>
      </c>
      <c r="F1981" s="7" t="n">
        <v>43208064900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한국종합기술 (023350)</t>
        </is>
      </c>
      <c r="B1982" s="8" t="inlineStr">
        <is>
          <t>건축기술, 엔지니어링 및 관련 기술 서비스업</t>
        </is>
      </c>
      <c r="C1982" s="9" t="n">
        <v>3940</v>
      </c>
      <c r="D1982" s="10" t="n">
        <v>-170</v>
      </c>
      <c r="E1982" s="11" t="n">
        <v>-0.0414</v>
      </c>
      <c r="F1982" s="9" t="n">
        <v>43143000000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앱코 (129890)</t>
        </is>
      </c>
      <c r="B1983" t="inlineStr">
        <is>
          <t>컴퓨터 및 주변장치 제조업</t>
        </is>
      </c>
      <c r="C1983" s="7" t="n">
        <v>947</v>
      </c>
      <c r="D1983" s="5" t="n">
        <v>-23</v>
      </c>
      <c r="E1983" s="13" t="n">
        <v>-0.0237</v>
      </c>
      <c r="F1983" s="7" t="n">
        <v>43131685094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사이냅소프트 (466410)</t>
        </is>
      </c>
      <c r="B1984" s="8" t="inlineStr">
        <is>
          <t>소프트웨어 개발 및 공급업</t>
        </is>
      </c>
      <c r="C1984" s="9" t="n">
        <v>8540</v>
      </c>
      <c r="D1984" s="10" t="n">
        <v>-430</v>
      </c>
      <c r="E1984" s="11" t="n">
        <v>-0.0479</v>
      </c>
      <c r="F1984" s="9" t="n">
        <v>43016176420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부국철강 (026940)</t>
        </is>
      </c>
      <c r="B1985" t="inlineStr">
        <is>
          <t>1차 철강 제조업</t>
        </is>
      </c>
      <c r="C1985" s="7" t="n">
        <v>2150</v>
      </c>
      <c r="D1985" s="5" t="n">
        <v>-80</v>
      </c>
      <c r="E1985" s="13" t="n">
        <v>-0.0359</v>
      </c>
      <c r="F1985" s="7" t="n">
        <v>43000000000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케이엠 (083550)</t>
        </is>
      </c>
      <c r="B1986" s="8" t="inlineStr">
        <is>
          <t>기타 섬유제품 제조업</t>
        </is>
      </c>
      <c r="C1986" s="9" t="n">
        <v>3160</v>
      </c>
      <c r="D1986" s="10" t="n">
        <v>5</v>
      </c>
      <c r="E1986" s="11" t="n">
        <v>0.0016</v>
      </c>
      <c r="F1986" s="9" t="n">
        <v>42837481400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크리스탈신소재 (900250)</t>
        </is>
      </c>
      <c r="B1987" t="inlineStr">
        <is>
          <t>기타 금융업</t>
        </is>
      </c>
      <c r="C1987" s="7" t="n">
        <v>1189</v>
      </c>
      <c r="D1987" s="5" t="n">
        <v>-26</v>
      </c>
      <c r="E1987" s="13" t="n">
        <v>-0.0214</v>
      </c>
      <c r="F1987" s="7" t="n">
        <v>42584036189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이지스 (261520)</t>
        </is>
      </c>
      <c r="B1988" s="8" t="inlineStr">
        <is>
          <t>소프트웨어 개발 및 공급업</t>
        </is>
      </c>
      <c r="C1988" s="9" t="n">
        <v>4140</v>
      </c>
      <c r="D1988" s="10" t="n">
        <v>-15</v>
      </c>
      <c r="E1988" s="11" t="n">
        <v>-0.0036</v>
      </c>
      <c r="F1988" s="9" t="n">
        <v>42550092000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하스 (450330)</t>
        </is>
      </c>
      <c r="B1989" t="inlineStr">
        <is>
          <t>의료용품 및 기타 의약 관련제품 제조업</t>
        </is>
      </c>
      <c r="C1989" s="7" t="n">
        <v>5180</v>
      </c>
      <c r="D1989" s="5" t="n">
        <v>-40</v>
      </c>
      <c r="E1989" s="13" t="n">
        <v>-0.0077</v>
      </c>
      <c r="F1989" s="7" t="n">
        <v>42407846740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TS인베스트먼트 (246690)</t>
        </is>
      </c>
      <c r="B1990" s="8" t="inlineStr">
        <is>
          <t>신탁업 및 집합투자업</t>
        </is>
      </c>
      <c r="C1990" s="9" t="n">
        <v>1783</v>
      </c>
      <c r="D1990" s="10" t="n">
        <v>-43</v>
      </c>
      <c r="E1990" s="11" t="n">
        <v>-0.0235</v>
      </c>
      <c r="F1990" s="9" t="n">
        <v>42396484242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루멘스 (038060)</t>
        </is>
      </c>
      <c r="B1991" t="inlineStr">
        <is>
          <t>반도체 제조업</t>
        </is>
      </c>
      <c r="C1991" s="7" t="n">
        <v>879</v>
      </c>
      <c r="D1991" s="5" t="n">
        <v>-6</v>
      </c>
      <c r="E1991" s="13" t="n">
        <v>-0.0068</v>
      </c>
      <c r="F1991" s="7" t="n">
        <v>42282597651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파수AI (150900)</t>
        </is>
      </c>
      <c r="B1992" s="8" t="inlineStr">
        <is>
          <t>소프트웨어 개발 및 공급업</t>
        </is>
      </c>
      <c r="C1992" s="9" t="n">
        <v>3600</v>
      </c>
      <c r="D1992" s="10" t="n">
        <v>-145</v>
      </c>
      <c r="E1992" s="11" t="n">
        <v>-0.0387</v>
      </c>
      <c r="F1992" s="9" t="n">
        <v>42134119200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한국팩키지 (037230)</t>
        </is>
      </c>
      <c r="B1993" t="inlineStr">
        <is>
          <t>골판지, 종이 상자 및 종이용기 제조업</t>
        </is>
      </c>
      <c r="C1993" s="7" t="n">
        <v>1413</v>
      </c>
      <c r="D1993" s="5" t="n">
        <v>-2</v>
      </c>
      <c r="E1993" s="13" t="n">
        <v>-0.0014</v>
      </c>
      <c r="F1993" s="7" t="n">
        <v>42107862051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비아이매트릭스 (413640)</t>
        </is>
      </c>
      <c r="B1994" s="8" t="inlineStr">
        <is>
          <t>소프트웨어 개발 및 공급업</t>
        </is>
      </c>
      <c r="C1994" s="9" t="n">
        <v>5840</v>
      </c>
      <c r="D1994" s="10" t="n">
        <v>-660</v>
      </c>
      <c r="E1994" s="11" t="n">
        <v>-0.1015</v>
      </c>
      <c r="F1994" s="9" t="n">
        <v>42088529600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케일럼 (258610)</t>
        </is>
      </c>
      <c r="B1995" t="inlineStr">
        <is>
          <t>구조용 금속제품, 탱크 및 증기발생기 제조업</t>
        </is>
      </c>
      <c r="C1995" s="7" t="n">
        <v>1150</v>
      </c>
      <c r="D1995" s="5" t="n">
        <v>62</v>
      </c>
      <c r="E1995" s="13" t="n">
        <v>0.057</v>
      </c>
      <c r="F1995" s="7" t="n">
        <v>41957822450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상지건설 (042940)</t>
        </is>
      </c>
      <c r="B1996" s="8" t="inlineStr">
        <is>
          <t>건물 건설업</t>
        </is>
      </c>
      <c r="C1996" s="9" t="n">
        <v>6140</v>
      </c>
      <c r="D1996" s="10" t="n">
        <v>-100</v>
      </c>
      <c r="E1996" s="11" t="n">
        <v>-0.016</v>
      </c>
      <c r="F1996" s="9" t="n">
        <v>41928291680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대보마그네틱 (290670)</t>
        </is>
      </c>
      <c r="B1997" t="inlineStr">
        <is>
          <t>기타 전기장비 제조업</t>
        </is>
      </c>
      <c r="C1997" s="7" t="n">
        <v>5330</v>
      </c>
      <c r="D1997" s="5" t="n">
        <v>-220</v>
      </c>
      <c r="E1997" s="13" t="n">
        <v>-0.0396</v>
      </c>
      <c r="F1997" s="7" t="n">
        <v>41881327800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케이피엠테크 (042040)</t>
        </is>
      </c>
      <c r="B1998" s="8" t="inlineStr">
        <is>
          <t>기타 전문 도매업</t>
        </is>
      </c>
      <c r="C1998" s="9" t="n">
        <v>4820</v>
      </c>
      <c r="D1998" s="10" t="n">
        <v>-410</v>
      </c>
      <c r="E1998" s="11" t="n">
        <v>-0.0784</v>
      </c>
      <c r="F1998" s="9" t="n">
        <v>41794176620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신화인터텍 (056700)</t>
        </is>
      </c>
      <c r="B1999" t="inlineStr">
        <is>
          <t>플라스틱제품 제조업</t>
        </is>
      </c>
      <c r="C1999" s="7" t="n">
        <v>1432</v>
      </c>
      <c r="D1999" s="5" t="n">
        <v>-21</v>
      </c>
      <c r="E1999" s="13" t="n">
        <v>-0.0145</v>
      </c>
      <c r="F1999" s="7" t="n">
        <v>41721450312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1975</v>
      </c>
      <c r="D2000" s="10" t="n">
        <v>13</v>
      </c>
      <c r="E2000" s="11" t="n">
        <v>0.0066</v>
      </c>
      <c r="F2000" s="9" t="n">
        <v>41690754925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에쎈테크 (043340)</t>
        </is>
      </c>
      <c r="B2001" t="inlineStr">
        <is>
          <t>일반 목적용 기계 제조업</t>
        </is>
      </c>
      <c r="C2001" s="7" t="n">
        <v>877</v>
      </c>
      <c r="D2001" s="5" t="n">
        <v>-9</v>
      </c>
      <c r="E2001" s="13" t="n">
        <v>-0.0102</v>
      </c>
      <c r="F2001" s="7" t="n">
        <v>41657500000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와이즈버즈 (273060)</t>
        </is>
      </c>
      <c r="B2002" s="8" t="inlineStr">
        <is>
          <t>광고업</t>
        </is>
      </c>
      <c r="C2002" s="9" t="n">
        <v>847</v>
      </c>
      <c r="D2002" s="10" t="n">
        <v>-12</v>
      </c>
      <c r="E2002" s="11" t="n">
        <v>-0.014</v>
      </c>
      <c r="F2002" s="9" t="n">
        <v>41625205160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좋은사람들 (033340)</t>
        </is>
      </c>
      <c r="B2003" t="inlineStr">
        <is>
          <t>봉제의복 제조업</t>
        </is>
      </c>
      <c r="C2003" s="7" t="n">
        <v>429</v>
      </c>
      <c r="D2003" s="5" t="n">
        <v>99</v>
      </c>
      <c r="E2003" s="13" t="n">
        <v>0.3</v>
      </c>
      <c r="F2003" s="7" t="n">
        <v>41591789382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네이블 (153460)</t>
        </is>
      </c>
      <c r="B2004" s="8" t="inlineStr">
        <is>
          <t>소프트웨어 개발 및 공급업</t>
        </is>
      </c>
      <c r="C2004" s="9" t="n">
        <v>6360</v>
      </c>
      <c r="D2004" s="10" t="n">
        <v>-270</v>
      </c>
      <c r="E2004" s="11" t="n">
        <v>-0.0407</v>
      </c>
      <c r="F2004" s="9" t="n">
        <v>41530889040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케이씨피드 (025880)</t>
        </is>
      </c>
      <c r="B2005" t="inlineStr">
        <is>
          <t>동물용 사료 및 조제식품 제조업</t>
        </is>
      </c>
      <c r="C2005" s="7" t="n">
        <v>2480</v>
      </c>
      <c r="D2005" s="5" t="n">
        <v>-125</v>
      </c>
      <c r="E2005" s="13" t="n">
        <v>-0.048</v>
      </c>
      <c r="F2005" s="7" t="n">
        <v>41455327840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데이원컴퍼니 (373160)</t>
        </is>
      </c>
      <c r="B2006" s="8" t="inlineStr">
        <is>
          <t>기타 교육기관</t>
        </is>
      </c>
      <c r="C2006" s="9" t="n">
        <v>3000</v>
      </c>
      <c r="D2006" s="10" t="n">
        <v>-40</v>
      </c>
      <c r="E2006" s="11" t="n">
        <v>-0.0132</v>
      </c>
      <c r="F2006" s="9" t="n">
        <v>41422407000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포시에스 (189690)</t>
        </is>
      </c>
      <c r="B2007" t="inlineStr">
        <is>
          <t>소프트웨어 개발 및 공급업</t>
        </is>
      </c>
      <c r="C2007" s="7" t="n">
        <v>1516</v>
      </c>
      <c r="D2007" s="5" t="n">
        <v>-28</v>
      </c>
      <c r="E2007" s="13" t="n">
        <v>-0.0181</v>
      </c>
      <c r="F2007" s="7" t="n">
        <v>41420105004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엑시큐어하이트론 (019490)</t>
        </is>
      </c>
      <c r="B2008" s="8" t="inlineStr">
        <is>
          <t>영상 및 음향기기 제조업</t>
        </is>
      </c>
      <c r="C2008" s="9" t="n">
        <v>541</v>
      </c>
      <c r="D2008" s="10" t="n">
        <v>0</v>
      </c>
      <c r="E2008" s="11" t="n">
        <v>0</v>
      </c>
      <c r="F2008" s="9" t="n">
        <v>41349858070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알엔티엑스 (123010)</t>
        </is>
      </c>
      <c r="B2009" t="inlineStr">
        <is>
          <t>전자부품 제조업</t>
        </is>
      </c>
      <c r="C2009" s="7" t="n">
        <v>2040</v>
      </c>
      <c r="D2009" s="5" t="n">
        <v>-30</v>
      </c>
      <c r="E2009" s="13" t="n">
        <v>-0.0145</v>
      </c>
      <c r="F2009" s="7" t="n">
        <v>41240164680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레이저옵텍 (199550)</t>
        </is>
      </c>
      <c r="B2010" s="8" t="inlineStr">
        <is>
          <t>의료용 기기 제조업</t>
        </is>
      </c>
      <c r="C2010" s="9" t="n">
        <v>2775</v>
      </c>
      <c r="D2010" s="10" t="n">
        <v>-15</v>
      </c>
      <c r="E2010" s="11" t="n">
        <v>-0.0054</v>
      </c>
      <c r="F2010" s="9" t="n">
        <v>41197070025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서린바이오 (038070)</t>
        </is>
      </c>
      <c r="B2011" t="inlineStr">
        <is>
          <t>기타 전문 도매업</t>
        </is>
      </c>
      <c r="C2011" s="7" t="n">
        <v>4425</v>
      </c>
      <c r="D2011" s="5" t="n">
        <v>-135</v>
      </c>
      <c r="E2011" s="13" t="n">
        <v>-0.0296</v>
      </c>
      <c r="F2011" s="7" t="n">
        <v>41155491300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효성오앤비 (097870)</t>
        </is>
      </c>
      <c r="B2012" s="8" t="inlineStr">
        <is>
          <t>비료, 농약 및 살균, 살충제 제조업</t>
        </is>
      </c>
      <c r="C2012" s="9" t="n">
        <v>4840</v>
      </c>
      <c r="D2012" s="10" t="n">
        <v>200</v>
      </c>
      <c r="E2012" s="11" t="n">
        <v>0.0431</v>
      </c>
      <c r="F2012" s="9" t="n">
        <v>41091600000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2580</v>
      </c>
      <c r="D2013" s="5" t="n">
        <v>-20</v>
      </c>
      <c r="E2013" s="13" t="n">
        <v>-0.0077</v>
      </c>
      <c r="F2013" s="7" t="n">
        <v>41086048500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iMBC (052220)</t>
        </is>
      </c>
      <c r="B2014" s="8" t="inlineStr">
        <is>
          <t>영상·오디오물 제공 서비스업</t>
        </is>
      </c>
      <c r="C2014" s="9" t="n">
        <v>1783</v>
      </c>
      <c r="D2014" s="10" t="n">
        <v>4</v>
      </c>
      <c r="E2014" s="11" t="n">
        <v>0.0022</v>
      </c>
      <c r="F2014" s="9" t="n">
        <v>41009000000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서진오토모티브 (122690)</t>
        </is>
      </c>
      <c r="B2015" t="inlineStr">
        <is>
          <t>자동차 신품 부품 제조업</t>
        </is>
      </c>
      <c r="C2015" s="7" t="n">
        <v>1774</v>
      </c>
      <c r="D2015" s="5" t="n">
        <v>-47</v>
      </c>
      <c r="E2015" s="13" t="n">
        <v>-0.0258</v>
      </c>
      <c r="F2015" s="7" t="n">
        <v>40942440484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디에이피 (066900)</t>
        </is>
      </c>
      <c r="B2016" s="8" t="inlineStr">
        <is>
          <t>전자부품 제조업</t>
        </is>
      </c>
      <c r="C2016" s="9" t="n">
        <v>1800</v>
      </c>
      <c r="D2016" s="10" t="n">
        <v>81</v>
      </c>
      <c r="E2016" s="11" t="n">
        <v>0.0471</v>
      </c>
      <c r="F2016" s="9" t="n">
        <v>40940105400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옴니시스템 (057540)</t>
        </is>
      </c>
      <c r="B2017" t="inlineStr">
        <is>
          <t>측정, 시험, 항해, 제어 및 기타 정밀기기 제조업; 광학기기 제외</t>
        </is>
      </c>
      <c r="C2017" s="7" t="n">
        <v>689</v>
      </c>
      <c r="D2017" s="5" t="n">
        <v>-1</v>
      </c>
      <c r="E2017" s="13" t="n">
        <v>-0.0014</v>
      </c>
      <c r="F2017" s="7" t="n">
        <v>40922650652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갤럭시아에스엠 (011420)</t>
        </is>
      </c>
      <c r="B2018" s="8" t="inlineStr">
        <is>
          <t>스포츠 서비스업</t>
        </is>
      </c>
      <c r="C2018" s="9" t="n">
        <v>1481</v>
      </c>
      <c r="D2018" s="10" t="n">
        <v>-34</v>
      </c>
      <c r="E2018" s="11" t="n">
        <v>-0.0224</v>
      </c>
      <c r="F2018" s="9" t="n">
        <v>40801022764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이루온 (065440)</t>
        </is>
      </c>
      <c r="B2019" t="inlineStr">
        <is>
          <t>소프트웨어 개발 및 공급업</t>
        </is>
      </c>
      <c r="C2019" s="7" t="n">
        <v>1495</v>
      </c>
      <c r="D2019" s="5" t="n">
        <v>-51</v>
      </c>
      <c r="E2019" s="13" t="n">
        <v>-0.033</v>
      </c>
      <c r="F2019" s="7" t="n">
        <v>40776154900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한독크린텍 (256150)</t>
        </is>
      </c>
      <c r="B2020" s="8" t="inlineStr">
        <is>
          <t>일반 목적용 기계 제조업</t>
        </is>
      </c>
      <c r="C2020" s="9" t="n">
        <v>4850</v>
      </c>
      <c r="D2020" s="10" t="n">
        <v>110</v>
      </c>
      <c r="E2020" s="11" t="n">
        <v>0.0232</v>
      </c>
      <c r="F2020" s="9" t="n">
        <v>40715750000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명문제약 (017180)</t>
        </is>
      </c>
      <c r="B2021" t="inlineStr">
        <is>
          <t>의약품 제조업</t>
        </is>
      </c>
      <c r="C2021" s="7" t="n">
        <v>1199</v>
      </c>
      <c r="D2021" s="5" t="n">
        <v>-54</v>
      </c>
      <c r="E2021" s="13" t="n">
        <v>-0.0431</v>
      </c>
      <c r="F2021" s="7" t="n">
        <v>40710191346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폴라리스세원 (234100)</t>
        </is>
      </c>
      <c r="B2022" s="8" t="inlineStr">
        <is>
          <t>자동차 신품 부품 제조업</t>
        </is>
      </c>
      <c r="C2022" s="9" t="n">
        <v>2780</v>
      </c>
      <c r="D2022" s="10" t="n">
        <v>-150</v>
      </c>
      <c r="E2022" s="11" t="n">
        <v>-0.0512</v>
      </c>
      <c r="F2022" s="9" t="n">
        <v>40592548080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램테크놀러지 (171010)</t>
        </is>
      </c>
      <c r="B2023" t="inlineStr">
        <is>
          <t>기초 화학물질 제조업</t>
        </is>
      </c>
      <c r="C2023" s="7" t="n">
        <v>2830</v>
      </c>
      <c r="D2023" s="5" t="n">
        <v>-75</v>
      </c>
      <c r="E2023" s="13" t="n">
        <v>-0.0258</v>
      </c>
      <c r="F2023" s="7" t="n">
        <v>40465468160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광명전기 (017040)</t>
        </is>
      </c>
      <c r="B2024" s="8" t="inlineStr">
        <is>
          <t>전동기, 발전기 및 전기 변환 · 공급 · 제어 장치 제조업</t>
        </is>
      </c>
      <c r="C2024" s="9" t="n">
        <v>932</v>
      </c>
      <c r="D2024" s="10" t="n">
        <v>0</v>
      </c>
      <c r="E2024" s="11" t="n">
        <v>0</v>
      </c>
      <c r="F2024" s="9" t="n">
        <v>40390657180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일월지엠엘 (178780)</t>
        </is>
      </c>
      <c r="B2025" t="inlineStr">
        <is>
          <t>상품 종합 도매업</t>
        </is>
      </c>
      <c r="C2025" s="7" t="n">
        <v>2165</v>
      </c>
      <c r="D2025" s="5" t="n">
        <v>-5</v>
      </c>
      <c r="E2025" s="13" t="n">
        <v>-0.0023</v>
      </c>
      <c r="F2025" s="7" t="n">
        <v>40353857175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삼일기업공사 (002290)</t>
        </is>
      </c>
      <c r="B2026" s="8" t="inlineStr">
        <is>
          <t>건물 건설업</t>
        </is>
      </c>
      <c r="C2026" s="9" t="n">
        <v>3250</v>
      </c>
      <c r="D2026" s="10" t="n">
        <v>-45</v>
      </c>
      <c r="E2026" s="11" t="n">
        <v>-0.0137</v>
      </c>
      <c r="F2026" s="9" t="n">
        <v>40300000000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영우디에스피 (143540)</t>
        </is>
      </c>
      <c r="B2027" t="inlineStr">
        <is>
          <t>특수 목적용 기계 제조업</t>
        </is>
      </c>
      <c r="C2027" s="7" t="n">
        <v>903</v>
      </c>
      <c r="D2027" s="5" t="n">
        <v>-128</v>
      </c>
      <c r="E2027" s="13" t="n">
        <v>-0.1242</v>
      </c>
      <c r="F2027" s="7" t="n">
        <v>40273705185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NHN벅스 (104200)</t>
        </is>
      </c>
      <c r="B2028" s="8" t="inlineStr">
        <is>
          <t>기타 정보 서비스업</t>
        </is>
      </c>
      <c r="C2028" s="9" t="n">
        <v>2710</v>
      </c>
      <c r="D2028" s="10" t="n">
        <v>-155</v>
      </c>
      <c r="E2028" s="11" t="n">
        <v>-0.0541</v>
      </c>
      <c r="F2028" s="9" t="n">
        <v>40182660500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링크제니시스 (219420)</t>
        </is>
      </c>
      <c r="B2029" t="inlineStr">
        <is>
          <t>소프트웨어 개발 및 공급업</t>
        </is>
      </c>
      <c r="C2029" s="7" t="n">
        <v>3490</v>
      </c>
      <c r="D2029" s="5" t="n">
        <v>-185</v>
      </c>
      <c r="E2029" s="13" t="n">
        <v>-0.0503</v>
      </c>
      <c r="F2029" s="7" t="n">
        <v>40028579430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5920</v>
      </c>
      <c r="D2030" s="10" t="n">
        <v>-20</v>
      </c>
      <c r="E2030" s="11" t="n">
        <v>-0.0034</v>
      </c>
      <c r="F2030" s="9" t="n">
        <v>39964339360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금비 (008870)</t>
        </is>
      </c>
      <c r="B2031" t="inlineStr">
        <is>
          <t>유리 및 유리제품 제조업</t>
        </is>
      </c>
      <c r="C2031" s="7" t="n">
        <v>39950</v>
      </c>
      <c r="D2031" s="5" t="n">
        <v>-1600</v>
      </c>
      <c r="E2031" s="13" t="n">
        <v>-0.0385</v>
      </c>
      <c r="F2031" s="7" t="n">
        <v>39950000000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뱅크웨어글로벌 (199480)</t>
        </is>
      </c>
      <c r="B2032" s="8" t="inlineStr">
        <is>
          <t>소프트웨어 개발 및 공급업</t>
        </is>
      </c>
      <c r="C2032" s="9" t="n">
        <v>3915</v>
      </c>
      <c r="D2032" s="10" t="n">
        <v>395</v>
      </c>
      <c r="E2032" s="11" t="n">
        <v>0.1122</v>
      </c>
      <c r="F2032" s="9" t="n">
        <v>39919642020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DL우 (000215)</t>
        </is>
      </c>
      <c r="B2033" t="inlineStr">
        <is>
          <t>미분류</t>
        </is>
      </c>
      <c r="C2033" s="7" t="n">
        <v>23650</v>
      </c>
      <c r="D2033" s="5" t="n">
        <v>-250</v>
      </c>
      <c r="E2033" s="13" t="n">
        <v>-0.0105</v>
      </c>
      <c r="F2033" s="7" t="n">
        <v>39876619750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영화금속 (012280)</t>
        </is>
      </c>
      <c r="B2034" s="8" t="inlineStr">
        <is>
          <t>자동차 신품 부품 제조업</t>
        </is>
      </c>
      <c r="C2034" s="9" t="n">
        <v>803</v>
      </c>
      <c r="D2034" s="10" t="n">
        <v>0</v>
      </c>
      <c r="E2034" s="11" t="n">
        <v>0</v>
      </c>
      <c r="F2034" s="9" t="n">
        <v>39768177515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진바이오텍 (086060)</t>
        </is>
      </c>
      <c r="B2035" t="inlineStr">
        <is>
          <t>산업용 농·축산물 및 동·식물 도매업</t>
        </is>
      </c>
      <c r="C2035" s="7" t="n">
        <v>4615</v>
      </c>
      <c r="D2035" s="5" t="n">
        <v>-85</v>
      </c>
      <c r="E2035" s="13" t="n">
        <v>-0.0181</v>
      </c>
      <c r="F2035" s="7" t="n">
        <v>39737859005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린드먼아시아 (277070)</t>
        </is>
      </c>
      <c r="B2036" s="8" t="inlineStr">
        <is>
          <t>신탁업 및 집합투자업</t>
        </is>
      </c>
      <c r="C2036" s="9" t="n">
        <v>2900</v>
      </c>
      <c r="D2036" s="10" t="n">
        <v>-90</v>
      </c>
      <c r="E2036" s="11" t="n">
        <v>-0.0301</v>
      </c>
      <c r="F2036" s="9" t="n">
        <v>39706800000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인크레더블버즈 (064090)</t>
        </is>
      </c>
      <c r="B2037" t="inlineStr">
        <is>
          <t>상품 종합 도매업</t>
        </is>
      </c>
      <c r="C2037" s="7" t="n">
        <v>798</v>
      </c>
      <c r="D2037" s="5" t="n">
        <v>0</v>
      </c>
      <c r="E2037" s="13" t="n">
        <v>0</v>
      </c>
      <c r="F2037" s="7" t="n">
        <v>39694710510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쓰리에이로직스 (177900)</t>
        </is>
      </c>
      <c r="B2038" s="8" t="inlineStr">
        <is>
          <t>반도체 제조업</t>
        </is>
      </c>
      <c r="C2038" s="9" t="n">
        <v>4110</v>
      </c>
      <c r="D2038" s="10" t="n">
        <v>-25</v>
      </c>
      <c r="E2038" s="11" t="n">
        <v>-0.006</v>
      </c>
      <c r="F2038" s="9" t="n">
        <v>39569436000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승일 (049830)</t>
        </is>
      </c>
      <c r="B2039" t="inlineStr">
        <is>
          <t>기타 금속 가공제품 제조업</t>
        </is>
      </c>
      <c r="C2039" s="7" t="n">
        <v>6440</v>
      </c>
      <c r="D2039" s="5" t="n">
        <v>-110</v>
      </c>
      <c r="E2039" s="13" t="n">
        <v>-0.0168</v>
      </c>
      <c r="F2039" s="7" t="n">
        <v>39490801280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덴티스 (261200)</t>
        </is>
      </c>
      <c r="B2040" s="8" t="inlineStr">
        <is>
          <t>의료용 기기 제조업</t>
        </is>
      </c>
      <c r="C2040" s="9" t="n">
        <v>2495</v>
      </c>
      <c r="D2040" s="10" t="n">
        <v>-50</v>
      </c>
      <c r="E2040" s="11" t="n">
        <v>-0.0196</v>
      </c>
      <c r="F2040" s="9" t="n">
        <v>39445201500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팸텍 (271830)</t>
        </is>
      </c>
      <c r="B2041" t="inlineStr">
        <is>
          <t>특수 목적용 기계 제조업</t>
        </is>
      </c>
      <c r="C2041" s="7" t="n">
        <v>1336</v>
      </c>
      <c r="D2041" s="5" t="n">
        <v>308</v>
      </c>
      <c r="E2041" s="13" t="n">
        <v>0.2996</v>
      </c>
      <c r="F2041" s="7" t="n">
        <v>39398909872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디와이에이 (002880)</t>
        </is>
      </c>
      <c r="B2042" s="8" t="inlineStr">
        <is>
          <t>자동차 신품 부품 제조업</t>
        </is>
      </c>
      <c r="C2042" s="9" t="n">
        <v>840</v>
      </c>
      <c r="D2042" s="10" t="n">
        <v>0</v>
      </c>
      <c r="E2042" s="11" t="n">
        <v>0</v>
      </c>
      <c r="F2042" s="9" t="n">
        <v>39290155800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제이에스티나 (026040)</t>
        </is>
      </c>
      <c r="B2043" t="inlineStr">
        <is>
          <t>귀금속 및 장신용품 제조업</t>
        </is>
      </c>
      <c r="C2043" s="7" t="n">
        <v>2380</v>
      </c>
      <c r="D2043" s="5" t="n">
        <v>520</v>
      </c>
      <c r="E2043" s="13" t="n">
        <v>0.2796</v>
      </c>
      <c r="F2043" s="7" t="n">
        <v>39279020200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유에스티 (263770)</t>
        </is>
      </c>
      <c r="B2044" s="8" t="inlineStr">
        <is>
          <t>1차 철강 제조업</t>
        </is>
      </c>
      <c r="C2044" s="9" t="n">
        <v>1653</v>
      </c>
      <c r="D2044" s="10" t="n">
        <v>28</v>
      </c>
      <c r="E2044" s="11" t="n">
        <v>0.0172</v>
      </c>
      <c r="F2044" s="9" t="n">
        <v>39176384316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토마토시스템 (393210)</t>
        </is>
      </c>
      <c r="B2045" t="inlineStr">
        <is>
          <t>소프트웨어 개발 및 공급업</t>
        </is>
      </c>
      <c r="C2045" s="7" t="n">
        <v>2500</v>
      </c>
      <c r="D2045" s="5" t="n">
        <v>0</v>
      </c>
      <c r="E2045" s="13" t="n">
        <v>0</v>
      </c>
      <c r="F2045" s="7" t="n">
        <v>39036360000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한창제지 (009460)</t>
        </is>
      </c>
      <c r="B2046" s="8" t="inlineStr">
        <is>
          <t>펄프, 종이 및 판지 제조업</t>
        </is>
      </c>
      <c r="C2046" s="9" t="n">
        <v>3265</v>
      </c>
      <c r="D2046" s="10" t="n">
        <v>5</v>
      </c>
      <c r="E2046" s="11" t="n">
        <v>0.0015</v>
      </c>
      <c r="F2046" s="9" t="n">
        <v>38962867705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1410</v>
      </c>
      <c r="D2047" s="5" t="n">
        <v>-74</v>
      </c>
      <c r="E2047" s="13" t="n">
        <v>-0.0499</v>
      </c>
      <c r="F2047" s="7" t="n">
        <v>38949875250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민테크 (452200)</t>
        </is>
      </c>
      <c r="B2048" s="8" t="inlineStr">
        <is>
          <t>측정, 시험, 항해, 제어 및 기타 정밀기기 제조업; 광학기기 제외</t>
        </is>
      </c>
      <c r="C2048" s="9" t="n">
        <v>1599</v>
      </c>
      <c r="D2048" s="10" t="n">
        <v>0</v>
      </c>
      <c r="E2048" s="11" t="n">
        <v>0</v>
      </c>
      <c r="F2048" s="9" t="n">
        <v>38908147200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나라엠앤디 (051490)</t>
        </is>
      </c>
      <c r="B2049" t="inlineStr">
        <is>
          <t>특수 목적용 기계 제조업</t>
        </is>
      </c>
      <c r="C2049" s="7" t="n">
        <v>2735</v>
      </c>
      <c r="D2049" s="5" t="n">
        <v>-25</v>
      </c>
      <c r="E2049" s="13" t="n">
        <v>-0.0091</v>
      </c>
      <c r="F2049" s="7" t="n">
        <v>38837000000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비트플래닛 (049470)</t>
        </is>
      </c>
      <c r="B2050" s="8" t="inlineStr">
        <is>
          <t>소프트웨어 개발 및 공급업</t>
        </is>
      </c>
      <c r="C2050" s="9" t="n">
        <v>1649</v>
      </c>
      <c r="D2050" s="10" t="n">
        <v>-79</v>
      </c>
      <c r="E2050" s="11" t="n">
        <v>-0.0457</v>
      </c>
      <c r="F2050" s="9" t="n">
        <v>38825538451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영림원소프트랩 (060850)</t>
        </is>
      </c>
      <c r="B2051" t="inlineStr">
        <is>
          <t>소프트웨어 개발 및 공급업</t>
        </is>
      </c>
      <c r="C2051" s="7" t="n">
        <v>4770</v>
      </c>
      <c r="D2051" s="5" t="n">
        <v>-250</v>
      </c>
      <c r="E2051" s="13" t="n">
        <v>-0.0498</v>
      </c>
      <c r="F2051" s="7" t="n">
        <v>38784870000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유니드비티플러스 (446070)</t>
        </is>
      </c>
      <c r="B2052" s="8" t="inlineStr">
        <is>
          <t>제재 및 목재 가공업</t>
        </is>
      </c>
      <c r="C2052" s="9" t="n">
        <v>3645</v>
      </c>
      <c r="D2052" s="10" t="n">
        <v>25</v>
      </c>
      <c r="E2052" s="11" t="n">
        <v>0.0069</v>
      </c>
      <c r="F2052" s="9" t="n">
        <v>38677878675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서연탑메탈 (019770)</t>
        </is>
      </c>
      <c r="B2053" t="inlineStr">
        <is>
          <t>특수 목적용 기계 제조업</t>
        </is>
      </c>
      <c r="C2053" s="7" t="n">
        <v>3315</v>
      </c>
      <c r="D2053" s="5" t="n">
        <v>15</v>
      </c>
      <c r="E2053" s="13" t="n">
        <v>0.004500000000000001</v>
      </c>
      <c r="F2053" s="7" t="n">
        <v>38619750000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지슨 (446840)</t>
        </is>
      </c>
      <c r="B2054" s="8" t="inlineStr">
        <is>
          <t>측정, 시험, 항해, 제어 및 기타 정밀기기 제조업; 광학기기 제외</t>
        </is>
      </c>
      <c r="C2054" s="9" t="n">
        <v>3505</v>
      </c>
      <c r="D2054" s="10" t="n">
        <v>-90</v>
      </c>
      <c r="E2054" s="11" t="n">
        <v>-0.025</v>
      </c>
      <c r="F2054" s="9" t="n">
        <v>38613239080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이글벳 (044960)</t>
        </is>
      </c>
      <c r="B2055" t="inlineStr">
        <is>
          <t>기타 전문 도매업</t>
        </is>
      </c>
      <c r="C2055" s="7" t="n">
        <v>3050</v>
      </c>
      <c r="D2055" s="5" t="n">
        <v>-110</v>
      </c>
      <c r="E2055" s="13" t="n">
        <v>-0.0348</v>
      </c>
      <c r="F2055" s="7" t="n">
        <v>38557743150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영흥 (012160)</t>
        </is>
      </c>
      <c r="B2056" s="8" t="inlineStr">
        <is>
          <t>1차 철강 제조업</t>
        </is>
      </c>
      <c r="C2056" s="9" t="n">
        <v>2467</v>
      </c>
      <c r="D2056" s="10" t="n">
        <v>7</v>
      </c>
      <c r="E2056" s="11" t="n">
        <v>0.0028</v>
      </c>
      <c r="F2056" s="9" t="n">
        <v>38536274301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유니온머티리얼 (047400)</t>
        </is>
      </c>
      <c r="B2057" t="inlineStr">
        <is>
          <t>내화, 비내화 요업제품 제조업</t>
        </is>
      </c>
      <c r="C2057" s="7" t="n">
        <v>917</v>
      </c>
      <c r="D2057" s="5" t="n">
        <v>0</v>
      </c>
      <c r="E2057" s="13" t="n">
        <v>0</v>
      </c>
      <c r="F2057" s="7" t="n">
        <v>38514000000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케이탑리츠 (145270)</t>
        </is>
      </c>
      <c r="B2058" s="8" t="inlineStr">
        <is>
          <t>부동산 임대 및 공급업</t>
        </is>
      </c>
      <c r="C2058" s="9" t="n">
        <v>799</v>
      </c>
      <c r="D2058" s="10" t="n">
        <v>-2</v>
      </c>
      <c r="E2058" s="11" t="n">
        <v>-0.0025</v>
      </c>
      <c r="F2058" s="9" t="n">
        <v>38400558426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DH오토리드 (290120)</t>
        </is>
      </c>
      <c r="B2059" t="inlineStr">
        <is>
          <t>자동차 신품 부품 제조업</t>
        </is>
      </c>
      <c r="C2059" s="7" t="n">
        <v>2425</v>
      </c>
      <c r="D2059" s="5" t="n">
        <v>-25</v>
      </c>
      <c r="E2059" s="13" t="n">
        <v>-0.0102</v>
      </c>
      <c r="F2059" s="7" t="n">
        <v>38376054225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포톤 (208710)</t>
        </is>
      </c>
      <c r="B2060" s="8" t="inlineStr">
        <is>
          <t>전자부품 제조업</t>
        </is>
      </c>
      <c r="C2060" s="9" t="n">
        <v>2905</v>
      </c>
      <c r="D2060" s="10" t="n">
        <v>140</v>
      </c>
      <c r="E2060" s="11" t="n">
        <v>0.0506</v>
      </c>
      <c r="F2060" s="9" t="n">
        <v>38288283460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멤레이비티 (072770)</t>
        </is>
      </c>
      <c r="B2061" t="inlineStr">
        <is>
          <t>컴퓨터 프로그래밍, 시스템 통합 및 관리업</t>
        </is>
      </c>
      <c r="C2061" s="7" t="n">
        <v>922</v>
      </c>
      <c r="D2061" s="5" t="n">
        <v>34</v>
      </c>
      <c r="E2061" s="13" t="n">
        <v>0.0383</v>
      </c>
      <c r="F2061" s="7" t="n">
        <v>38274154356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알리코제약 (260660)</t>
        </is>
      </c>
      <c r="B2062" s="8" t="inlineStr">
        <is>
          <t>의료용품 및 기타 의약 관련제품 제조업</t>
        </is>
      </c>
      <c r="C2062" s="9" t="n">
        <v>2495</v>
      </c>
      <c r="D2062" s="10" t="n">
        <v>-50</v>
      </c>
      <c r="E2062" s="11" t="n">
        <v>-0.0196</v>
      </c>
      <c r="F2062" s="9" t="n">
        <v>38240917395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넥스턴앤롤코리아 (089140)</t>
        </is>
      </c>
      <c r="B2063" t="inlineStr">
        <is>
          <t>특수 목적용 기계 제조업</t>
        </is>
      </c>
      <c r="C2063" s="7" t="n">
        <v>2490</v>
      </c>
      <c r="D2063" s="5" t="n">
        <v>75</v>
      </c>
      <c r="E2063" s="13" t="n">
        <v>0.0311</v>
      </c>
      <c r="F2063" s="7" t="n">
        <v>38137422660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서암기계공업 (100660)</t>
        </is>
      </c>
      <c r="B2064" s="8" t="inlineStr">
        <is>
          <t>일반 목적용 기계 제조업</t>
        </is>
      </c>
      <c r="C2064" s="9" t="n">
        <v>3025</v>
      </c>
      <c r="D2064" s="10" t="n">
        <v>-55</v>
      </c>
      <c r="E2064" s="11" t="n">
        <v>-0.0179</v>
      </c>
      <c r="F2064" s="9" t="n">
        <v>38115000000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비비씨 (318410)</t>
        </is>
      </c>
      <c r="B2065" t="inlineStr">
        <is>
          <t>기타 화학제품 제조업</t>
        </is>
      </c>
      <c r="C2065" s="7" t="n">
        <v>6820</v>
      </c>
      <c r="D2065" s="5" t="n">
        <v>510</v>
      </c>
      <c r="E2065" s="13" t="n">
        <v>0.0808</v>
      </c>
      <c r="F2065" s="7" t="n">
        <v>37886757260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고려제약 (014570)</t>
        </is>
      </c>
      <c r="B2066" s="8" t="inlineStr">
        <is>
          <t>의약품 제조업</t>
        </is>
      </c>
      <c r="C2066" s="9" t="n">
        <v>3435</v>
      </c>
      <c r="D2066" s="10" t="n">
        <v>-15</v>
      </c>
      <c r="E2066" s="11" t="n">
        <v>-0.0043</v>
      </c>
      <c r="F2066" s="9" t="n">
        <v>37785000000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콜마바이오텍 (215380)</t>
        </is>
      </c>
      <c r="B2067" t="inlineStr">
        <is>
          <t>자연과학 및 공학 연구개발업</t>
        </is>
      </c>
      <c r="C2067" s="7" t="n">
        <v>2245</v>
      </c>
      <c r="D2067" s="5" t="n">
        <v>-100</v>
      </c>
      <c r="E2067" s="13" t="n">
        <v>-0.0426</v>
      </c>
      <c r="F2067" s="7" t="n">
        <v>37782398120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덕신이피씨 (090410)</t>
        </is>
      </c>
      <c r="B2068" s="8" t="inlineStr">
        <is>
          <t>구조용 금속제품, 탱크 및 증기발생기 제조업</t>
        </is>
      </c>
      <c r="C2068" s="9" t="n">
        <v>819</v>
      </c>
      <c r="D2068" s="10" t="n">
        <v>0</v>
      </c>
      <c r="E2068" s="11" t="n">
        <v>0</v>
      </c>
      <c r="F2068" s="9" t="n">
        <v>37742873805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아티스트컴퍼니 (321820)</t>
        </is>
      </c>
      <c r="B2069" t="inlineStr">
        <is>
          <t>창작 및 예술관련 서비스업</t>
        </is>
      </c>
      <c r="C2069" s="7" t="n">
        <v>2415</v>
      </c>
      <c r="D2069" s="5" t="n">
        <v>-70</v>
      </c>
      <c r="E2069" s="13" t="n">
        <v>-0.0282</v>
      </c>
      <c r="F2069" s="7" t="n">
        <v>37653173040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하이즈항공 (221840)</t>
        </is>
      </c>
      <c r="B2070" s="8" t="inlineStr">
        <is>
          <t>항공기,우주선 및 부품 제조업</t>
        </is>
      </c>
      <c r="C2070" s="9" t="n">
        <v>2005</v>
      </c>
      <c r="D2070" s="10" t="n">
        <v>-15</v>
      </c>
      <c r="E2070" s="11" t="n">
        <v>-0.0074</v>
      </c>
      <c r="F2070" s="9" t="n">
        <v>37494624805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케이디켐 (221980)</t>
        </is>
      </c>
      <c r="B2071" t="inlineStr">
        <is>
          <t>기타 화학제품 제조업</t>
        </is>
      </c>
      <c r="C2071" s="7" t="n">
        <v>9280</v>
      </c>
      <c r="D2071" s="5" t="n">
        <v>-190</v>
      </c>
      <c r="E2071" s="13" t="n">
        <v>-0.0201</v>
      </c>
      <c r="F2071" s="7" t="n">
        <v>37442944000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백금T&amp;A (046310)</t>
        </is>
      </c>
      <c r="B2072" s="8" t="inlineStr">
        <is>
          <t>통신 및 방송 장비 제조업</t>
        </is>
      </c>
      <c r="C2072" s="9" t="n">
        <v>2280</v>
      </c>
      <c r="D2072" s="10" t="n">
        <v>-20</v>
      </c>
      <c r="E2072" s="11" t="n">
        <v>-0.008699999999999999</v>
      </c>
      <c r="F2072" s="9" t="n">
        <v>37434501480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마니커 (027740)</t>
        </is>
      </c>
      <c r="B2073" t="inlineStr">
        <is>
          <t>도축, 육류 가공 및 저장 처리업</t>
        </is>
      </c>
      <c r="C2073" s="7" t="n">
        <v>1177</v>
      </c>
      <c r="D2073" s="5" t="n">
        <v>-12</v>
      </c>
      <c r="E2073" s="13" t="n">
        <v>-0.0101</v>
      </c>
      <c r="F2073" s="7" t="n">
        <v>37376357678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아세아텍 (050860)</t>
        </is>
      </c>
      <c r="B2074" s="8" t="inlineStr">
        <is>
          <t>특수 목적용 기계 제조업</t>
        </is>
      </c>
      <c r="C2074" s="9" t="n">
        <v>1661</v>
      </c>
      <c r="D2074" s="10" t="n">
        <v>-12</v>
      </c>
      <c r="E2074" s="11" t="n">
        <v>-0.0072</v>
      </c>
      <c r="F2074" s="9" t="n">
        <v>37372500000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큐라티스 (348080)</t>
        </is>
      </c>
      <c r="B2075" t="inlineStr">
        <is>
          <t>자연과학 및 공학 연구개발업</t>
        </is>
      </c>
      <c r="C2075" s="7" t="n">
        <v>2910</v>
      </c>
      <c r="D2075" s="5" t="n">
        <v>-150</v>
      </c>
      <c r="E2075" s="13" t="n">
        <v>-0.049</v>
      </c>
      <c r="F2075" s="7" t="n">
        <v>37328761230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그린플러스 (186230)</t>
        </is>
      </c>
      <c r="B2076" s="8" t="inlineStr">
        <is>
          <t>1차 비철금속 제조업</t>
        </is>
      </c>
      <c r="C2076" s="9" t="n">
        <v>3415</v>
      </c>
      <c r="D2076" s="10" t="n">
        <v>15</v>
      </c>
      <c r="E2076" s="11" t="n">
        <v>0.0044</v>
      </c>
      <c r="F2076" s="9" t="n">
        <v>37292442020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케어랩스 (263700)</t>
        </is>
      </c>
      <c r="B2077" t="inlineStr">
        <is>
          <t>광고업</t>
        </is>
      </c>
      <c r="C2077" s="7" t="n">
        <v>1913</v>
      </c>
      <c r="D2077" s="5" t="n">
        <v>-13</v>
      </c>
      <c r="E2077" s="13" t="n">
        <v>-0.0067</v>
      </c>
      <c r="F2077" s="7" t="n">
        <v>37139364600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엣지파운드리 (105550)</t>
        </is>
      </c>
      <c r="B2078" s="8" t="inlineStr">
        <is>
          <t>전자부품 제조업</t>
        </is>
      </c>
      <c r="C2078" s="9" t="n">
        <v>2365</v>
      </c>
      <c r="D2078" s="10" t="n">
        <v>-370</v>
      </c>
      <c r="E2078" s="11" t="n">
        <v>-0.1353</v>
      </c>
      <c r="F2078" s="9" t="n">
        <v>37039234650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동일기연 (032960)</t>
        </is>
      </c>
      <c r="B2079" t="inlineStr">
        <is>
          <t>전자부품 제조업</t>
        </is>
      </c>
      <c r="C2079" s="7" t="n">
        <v>2105</v>
      </c>
      <c r="D2079" s="5" t="n">
        <v>-135</v>
      </c>
      <c r="E2079" s="13" t="n">
        <v>-0.0603</v>
      </c>
      <c r="F2079" s="7" t="n">
        <v>37033212375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에쓰씨엔지니어링 (023960)</t>
        </is>
      </c>
      <c r="B2080" s="8" t="inlineStr">
        <is>
          <t>토목 건설업</t>
        </is>
      </c>
      <c r="C2080" s="9" t="n">
        <v>973</v>
      </c>
      <c r="D2080" s="10" t="n">
        <v>-14</v>
      </c>
      <c r="E2080" s="11" t="n">
        <v>-0.0142</v>
      </c>
      <c r="F2080" s="9" t="n">
        <v>37009003675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오공 (045060)</t>
        </is>
      </c>
      <c r="B2081" t="inlineStr">
        <is>
          <t>기타 화학제품 제조업</t>
        </is>
      </c>
      <c r="C2081" s="7" t="n">
        <v>2180</v>
      </c>
      <c r="D2081" s="5" t="n">
        <v>70</v>
      </c>
      <c r="E2081" s="13" t="n">
        <v>0.0332</v>
      </c>
      <c r="F2081" s="7" t="n">
        <v>36933503320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시디즈 (134790)</t>
        </is>
      </c>
      <c r="B2082" s="8" t="inlineStr">
        <is>
          <t>가구 제조업</t>
        </is>
      </c>
      <c r="C2082" s="9" t="n">
        <v>18445</v>
      </c>
      <c r="D2082" s="10" t="n">
        <v>-2255</v>
      </c>
      <c r="E2082" s="11" t="n">
        <v>-0.1089</v>
      </c>
      <c r="F2082" s="9" t="n">
        <v>36890000000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그리티 (204020)</t>
        </is>
      </c>
      <c r="B2083" t="inlineStr">
        <is>
          <t>봉제의복 제조업</t>
        </is>
      </c>
      <c r="C2083" s="7" t="n">
        <v>1896</v>
      </c>
      <c r="D2083" s="5" t="n">
        <v>-7</v>
      </c>
      <c r="E2083" s="13" t="n">
        <v>-0.0037</v>
      </c>
      <c r="F2083" s="7" t="n">
        <v>36878777472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블리츠웨이엔터테인먼트 (369370)</t>
        </is>
      </c>
      <c r="B2084" s="8" t="inlineStr">
        <is>
          <t>창작 및 예술관련 서비스업</t>
        </is>
      </c>
      <c r="C2084" s="9" t="n">
        <v>3680</v>
      </c>
      <c r="D2084" s="10" t="n">
        <v>-50</v>
      </c>
      <c r="E2084" s="11" t="n">
        <v>-0.0134</v>
      </c>
      <c r="F2084" s="9" t="n">
        <v>36705725760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자연과환경 (043910)</t>
        </is>
      </c>
      <c r="B2085" t="inlineStr">
        <is>
          <t>시멘트, 석회, 플라스터 및 그 제품 제조업</t>
        </is>
      </c>
      <c r="C2085" s="7" t="n">
        <v>3230</v>
      </c>
      <c r="D2085" s="5" t="n">
        <v>-15</v>
      </c>
      <c r="E2085" s="13" t="n">
        <v>-0.0046</v>
      </c>
      <c r="F2085" s="7" t="n">
        <v>36625438350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포인트모바일 (318020)</t>
        </is>
      </c>
      <c r="B2086" s="8" t="inlineStr">
        <is>
          <t>컴퓨터 및 주변장치 제조업</t>
        </is>
      </c>
      <c r="C2086" s="9" t="n">
        <v>2970</v>
      </c>
      <c r="D2086" s="10" t="n">
        <v>155</v>
      </c>
      <c r="E2086" s="11" t="n">
        <v>0.0551</v>
      </c>
      <c r="F2086" s="9" t="n">
        <v>36534777840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에코캡 (128540)</t>
        </is>
      </c>
      <c r="B2087" t="inlineStr">
        <is>
          <t>자동차 신품 부품 제조업</t>
        </is>
      </c>
      <c r="C2087" s="7" t="n">
        <v>1368</v>
      </c>
      <c r="D2087" s="5" t="n">
        <v>54</v>
      </c>
      <c r="E2087" s="13" t="n">
        <v>0.0411</v>
      </c>
      <c r="F2087" s="7" t="n">
        <v>36512549280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SGA솔루션즈 (184230)</t>
        </is>
      </c>
      <c r="B2088" s="8" t="inlineStr">
        <is>
          <t>소프트웨어 개발 및 공급업</t>
        </is>
      </c>
      <c r="C2088" s="9" t="n">
        <v>1933</v>
      </c>
      <c r="D2088" s="10" t="n">
        <v>-51</v>
      </c>
      <c r="E2088" s="11" t="n">
        <v>-0.0257</v>
      </c>
      <c r="F2088" s="9" t="n">
        <v>36510463407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씨앤투스 (352700)</t>
        </is>
      </c>
      <c r="B2089" t="inlineStr">
        <is>
          <t>화학섬유 제조업</t>
        </is>
      </c>
      <c r="C2089" s="7" t="n">
        <v>1384</v>
      </c>
      <c r="D2089" s="5" t="n">
        <v>-50</v>
      </c>
      <c r="E2089" s="13" t="n">
        <v>-0.0349</v>
      </c>
      <c r="F2089" s="7" t="n">
        <v>36367228216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모헨즈 (006920)</t>
        </is>
      </c>
      <c r="B2090" s="8" t="inlineStr">
        <is>
          <t>시멘트, 석회, 플라스터 및 그 제품 제조업</t>
        </is>
      </c>
      <c r="C2090" s="9" t="n">
        <v>3330</v>
      </c>
      <c r="D2090" s="10" t="n">
        <v>-105</v>
      </c>
      <c r="E2090" s="11" t="n">
        <v>-0.0306</v>
      </c>
      <c r="F2090" s="9" t="n">
        <v>36363600000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TS트릴리온 (317240)</t>
        </is>
      </c>
      <c r="B2091" t="inlineStr">
        <is>
          <t>기타 화학제품 제조업</t>
        </is>
      </c>
      <c r="C2091" s="7" t="n">
        <v>1246</v>
      </c>
      <c r="D2091" s="5" t="n">
        <v>1</v>
      </c>
      <c r="E2091" s="13" t="n">
        <v>0.0008</v>
      </c>
      <c r="F2091" s="7" t="n">
        <v>36354181906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애드포러스 (397810)</t>
        </is>
      </c>
      <c r="B2092" s="8" t="inlineStr">
        <is>
          <t>광고업</t>
        </is>
      </c>
      <c r="C2092" s="9" t="n">
        <v>7040</v>
      </c>
      <c r="D2092" s="10" t="n">
        <v>40</v>
      </c>
      <c r="E2092" s="11" t="n">
        <v>0.005699999999999999</v>
      </c>
      <c r="F2092" s="9" t="n">
        <v>36331820800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이엠넷 (123570)</t>
        </is>
      </c>
      <c r="B2093" t="inlineStr">
        <is>
          <t>광고업</t>
        </is>
      </c>
      <c r="C2093" s="7" t="n">
        <v>1630</v>
      </c>
      <c r="D2093" s="5" t="n">
        <v>-9</v>
      </c>
      <c r="E2093" s="13" t="n">
        <v>-0.005500000000000001</v>
      </c>
      <c r="F2093" s="7" t="n">
        <v>36310007140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이화산업 (000760)</t>
        </is>
      </c>
      <c r="B2094" s="8" t="inlineStr">
        <is>
          <t>기타 전문 도매업</t>
        </is>
      </c>
      <c r="C2094" s="9" t="n">
        <v>12910</v>
      </c>
      <c r="D2094" s="10" t="n">
        <v>430</v>
      </c>
      <c r="E2094" s="11" t="n">
        <v>0.0345</v>
      </c>
      <c r="F2094" s="9" t="n">
        <v>36148000000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성우전자 (081580)</t>
        </is>
      </c>
      <c r="B2095" t="inlineStr">
        <is>
          <t>통신 및 방송 장비 제조업</t>
        </is>
      </c>
      <c r="C2095" s="7" t="n">
        <v>2330</v>
      </c>
      <c r="D2095" s="5" t="n">
        <v>-125</v>
      </c>
      <c r="E2095" s="13" t="n">
        <v>-0.0509</v>
      </c>
      <c r="F2095" s="7" t="n">
        <v>36133973190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KB오토시스 (024120)</t>
        </is>
      </c>
      <c r="B2096" s="8" t="inlineStr">
        <is>
          <t>자동차 신품 부품 제조업</t>
        </is>
      </c>
      <c r="C2096" s="9" t="n">
        <v>3140</v>
      </c>
      <c r="D2096" s="10" t="n">
        <v>10</v>
      </c>
      <c r="E2096" s="11" t="n">
        <v>0.0032</v>
      </c>
      <c r="F2096" s="9" t="n">
        <v>36110000000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정원엔시스 (045510)</t>
        </is>
      </c>
      <c r="B2097" t="inlineStr">
        <is>
          <t>기계장비 및 관련 물품 도매업</t>
        </is>
      </c>
      <c r="C2097" s="7" t="n">
        <v>1147</v>
      </c>
      <c r="D2097" s="5" t="n">
        <v>-24</v>
      </c>
      <c r="E2097" s="13" t="n">
        <v>-0.0205</v>
      </c>
      <c r="F2097" s="7" t="n">
        <v>36107510679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기산텔레콤 (035460)</t>
        </is>
      </c>
      <c r="B2098" s="8" t="inlineStr">
        <is>
          <t>통신 및 방송 장비 제조업</t>
        </is>
      </c>
      <c r="C2098" s="9" t="n">
        <v>2420</v>
      </c>
      <c r="D2098" s="10" t="n">
        <v>-140</v>
      </c>
      <c r="E2098" s="11" t="n">
        <v>-0.0547</v>
      </c>
      <c r="F2098" s="9" t="n">
        <v>36107222800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파라텍 (033540)</t>
        </is>
      </c>
      <c r="B2099" t="inlineStr">
        <is>
          <t>특수 목적용 기계 제조업</t>
        </is>
      </c>
      <c r="C2099" s="7" t="n">
        <v>3450</v>
      </c>
      <c r="D2099" s="5" t="n">
        <v>-135</v>
      </c>
      <c r="E2099" s="13" t="n">
        <v>-0.0377</v>
      </c>
      <c r="F2099" s="7" t="n">
        <v>36049967700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바이오톡스텍 (086040)</t>
        </is>
      </c>
      <c r="B2100" s="8" t="inlineStr">
        <is>
          <t>자연과학 및 공학 연구개발업</t>
        </is>
      </c>
      <c r="C2100" s="9" t="n">
        <v>2255</v>
      </c>
      <c r="D2100" s="10" t="n">
        <v>-60</v>
      </c>
      <c r="E2100" s="11" t="n">
        <v>-0.0259</v>
      </c>
      <c r="F2100" s="9" t="n">
        <v>35985846985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우진플라임 (049800)</t>
        </is>
      </c>
      <c r="B2101" t="inlineStr">
        <is>
          <t>특수 목적용 기계 제조업</t>
        </is>
      </c>
      <c r="C2101" s="7" t="n">
        <v>1799</v>
      </c>
      <c r="D2101" s="5" t="n">
        <v>-70</v>
      </c>
      <c r="E2101" s="13" t="n">
        <v>-0.0375</v>
      </c>
      <c r="F2101" s="7" t="n">
        <v>35980000000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인디에프 (014990)</t>
        </is>
      </c>
      <c r="B2102" s="8" t="inlineStr">
        <is>
          <t>봉제의복 제조업</t>
        </is>
      </c>
      <c r="C2102" s="9" t="n">
        <v>2395</v>
      </c>
      <c r="D2102" s="10" t="n">
        <v>550</v>
      </c>
      <c r="E2102" s="11" t="n">
        <v>0.2981</v>
      </c>
      <c r="F2102" s="9" t="n">
        <v>35979124605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카이노스메드 (284620)</t>
        </is>
      </c>
      <c r="B2103" t="inlineStr">
        <is>
          <t>자연과학 및 공학 연구개발업</t>
        </is>
      </c>
      <c r="C2103" s="7" t="n">
        <v>1087</v>
      </c>
      <c r="D2103" s="5" t="n">
        <v>0</v>
      </c>
      <c r="E2103" s="13" t="n">
        <v>0</v>
      </c>
      <c r="F2103" s="7" t="n">
        <v>35965517911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누보 (332290)</t>
        </is>
      </c>
      <c r="B2104" s="8" t="inlineStr">
        <is>
          <t>비료, 농약 및 살균, 살충제 제조업</t>
        </is>
      </c>
      <c r="C2104" s="9" t="n">
        <v>900</v>
      </c>
      <c r="D2104" s="10" t="n">
        <v>16</v>
      </c>
      <c r="E2104" s="11" t="n">
        <v>0.0181</v>
      </c>
      <c r="F2104" s="9" t="n">
        <v>35913963600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브리지텍 (064480)</t>
        </is>
      </c>
      <c r="B2105" t="inlineStr">
        <is>
          <t>소프트웨어 개발 및 공급업</t>
        </is>
      </c>
      <c r="C2105" s="7" t="n">
        <v>2995</v>
      </c>
      <c r="D2105" s="5" t="n">
        <v>40</v>
      </c>
      <c r="E2105" s="13" t="n">
        <v>0.0135</v>
      </c>
      <c r="F2105" s="7" t="n">
        <v>35797737500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셀피글로벌 (068940)</t>
        </is>
      </c>
      <c r="B2106" s="8" t="inlineStr">
        <is>
          <t>전자부품 제조업</t>
        </is>
      </c>
      <c r="C2106" s="9" t="n">
        <v>778</v>
      </c>
      <c r="D2106" s="10" t="n">
        <v>0</v>
      </c>
      <c r="E2106" s="11" t="n">
        <v>0</v>
      </c>
      <c r="F2106" s="9" t="n">
        <v>35720093048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피엔에이치테크 (239890)</t>
        </is>
      </c>
      <c r="B2107" t="inlineStr">
        <is>
          <t>기초 화학물질 제조업</t>
        </is>
      </c>
      <c r="C2107" s="7" t="n">
        <v>3595</v>
      </c>
      <c r="D2107" s="5" t="n">
        <v>0</v>
      </c>
      <c r="E2107" s="13" t="n">
        <v>0</v>
      </c>
      <c r="F2107" s="7" t="n">
        <v>35719039225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화인써키트 (127980)</t>
        </is>
      </c>
      <c r="B2108" s="8" t="inlineStr">
        <is>
          <t>전자부품 제조업</t>
        </is>
      </c>
      <c r="C2108" s="9" t="n">
        <v>3015</v>
      </c>
      <c r="D2108" s="10" t="n">
        <v>-95</v>
      </c>
      <c r="E2108" s="11" t="n">
        <v>-0.0305</v>
      </c>
      <c r="F2108" s="9" t="n">
        <v>35699662260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코셈 (360350)</t>
        </is>
      </c>
      <c r="B2109" t="inlineStr">
        <is>
          <t>측정, 시험, 항해, 제어 및 기타 정밀기기 제조업; 광학기기 제외</t>
        </is>
      </c>
      <c r="C2109" s="7" t="n">
        <v>6550</v>
      </c>
      <c r="D2109" s="5" t="n">
        <v>110</v>
      </c>
      <c r="E2109" s="13" t="n">
        <v>0.0171</v>
      </c>
      <c r="F2109" s="7" t="n">
        <v>35618703500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35324626904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뉴트리 (270870)</t>
        </is>
      </c>
      <c r="B2111" t="inlineStr">
        <is>
          <t>기타 식품 제조업</t>
        </is>
      </c>
      <c r="C2111" s="7" t="n">
        <v>3925</v>
      </c>
      <c r="D2111" s="5" t="n">
        <v>-210</v>
      </c>
      <c r="E2111" s="13" t="n">
        <v>-0.0508</v>
      </c>
      <c r="F2111" s="7" t="n">
        <v>35304770550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베노티앤알 (206400)</t>
        </is>
      </c>
      <c r="B2112" s="8" t="inlineStr">
        <is>
          <t>실내건축 및 건축마무리 공사업</t>
        </is>
      </c>
      <c r="C2112" s="9" t="n">
        <v>940</v>
      </c>
      <c r="D2112" s="10" t="n">
        <v>-14</v>
      </c>
      <c r="E2112" s="11" t="n">
        <v>-0.0147</v>
      </c>
      <c r="F2112" s="9" t="n">
        <v>35259548520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YBM넷 (057030)</t>
        </is>
      </c>
      <c r="B2113" t="inlineStr">
        <is>
          <t>교육지원 서비스업</t>
        </is>
      </c>
      <c r="C2113" s="7" t="n">
        <v>2160</v>
      </c>
      <c r="D2113" s="5" t="n">
        <v>-60</v>
      </c>
      <c r="E2113" s="13" t="n">
        <v>-0.027</v>
      </c>
      <c r="F2113" s="7" t="n">
        <v>35235425520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화인베스틸 (133820)</t>
        </is>
      </c>
      <c r="B2114" s="8" t="inlineStr">
        <is>
          <t>1차 철강 제조업</t>
        </is>
      </c>
      <c r="C2114" s="9" t="n">
        <v>949</v>
      </c>
      <c r="D2114" s="10" t="n">
        <v>-48</v>
      </c>
      <c r="E2114" s="11" t="n">
        <v>-0.0481</v>
      </c>
      <c r="F2114" s="9" t="n">
        <v>35221662398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폴라리스AI핸디 (220180)</t>
        </is>
      </c>
      <c r="B2115" t="inlineStr">
        <is>
          <t>소프트웨어 개발 및 공급업</t>
        </is>
      </c>
      <c r="C2115" s="7" t="n">
        <v>1471</v>
      </c>
      <c r="D2115" s="5" t="n">
        <v>-29</v>
      </c>
      <c r="E2115" s="13" t="n">
        <v>-0.0193</v>
      </c>
      <c r="F2115" s="7" t="n">
        <v>35202268582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미트박스 (475460)</t>
        </is>
      </c>
      <c r="B2116" s="8" t="inlineStr">
        <is>
          <t>기타 정보 서비스업</t>
        </is>
      </c>
      <c r="C2116" s="9" t="n">
        <v>6220</v>
      </c>
      <c r="D2116" s="10" t="n">
        <v>-150</v>
      </c>
      <c r="E2116" s="11" t="n">
        <v>-0.0235</v>
      </c>
      <c r="F2116" s="9" t="n">
        <v>35121385500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한성기업 (003680)</t>
        </is>
      </c>
      <c r="B2117" t="inlineStr">
        <is>
          <t>수산물 가공 및 저장 처리업</t>
        </is>
      </c>
      <c r="C2117" s="7" t="n">
        <v>5640</v>
      </c>
      <c r="D2117" s="5" t="n">
        <v>-260</v>
      </c>
      <c r="E2117" s="13" t="n">
        <v>-0.0441</v>
      </c>
      <c r="F2117" s="7" t="n">
        <v>35021664600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M83 (476080)</t>
        </is>
      </c>
      <c r="B2118" s="8" t="inlineStr">
        <is>
          <t>영화, 비디오물, 방송프로그램 제작 및 배급업</t>
        </is>
      </c>
      <c r="C2118" s="9" t="n">
        <v>4335</v>
      </c>
      <c r="D2118" s="10" t="n">
        <v>5</v>
      </c>
      <c r="E2118" s="11" t="n">
        <v>0.0012</v>
      </c>
      <c r="F2118" s="9" t="n">
        <v>35013795000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원림 (005820)</t>
        </is>
      </c>
      <c r="B2119" t="inlineStr">
        <is>
          <t>직물직조 및 직물제품 제조업</t>
        </is>
      </c>
      <c r="C2119" s="7" t="n">
        <v>15200</v>
      </c>
      <c r="D2119" s="5" t="n">
        <v>-150</v>
      </c>
      <c r="E2119" s="13" t="n">
        <v>-0.0098</v>
      </c>
      <c r="F2119" s="7" t="n">
        <v>34929144000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코아시아씨엠 (196450)</t>
        </is>
      </c>
      <c r="B2120" s="8" t="inlineStr">
        <is>
          <t>사진장비 및 광학기기 제조업</t>
        </is>
      </c>
      <c r="C2120" s="9" t="n">
        <v>769</v>
      </c>
      <c r="D2120" s="10" t="n">
        <v>-97</v>
      </c>
      <c r="E2120" s="11" t="n">
        <v>-0.112</v>
      </c>
      <c r="F2120" s="9" t="n">
        <v>34851080000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와이랩 (432430)</t>
        </is>
      </c>
      <c r="B2121" t="inlineStr">
        <is>
          <t>영화, 비디오물, 방송프로그램 제작 및 배급업</t>
        </is>
      </c>
      <c r="C2121" s="7" t="n">
        <v>2105</v>
      </c>
      <c r="D2121" s="5" t="n">
        <v>-160</v>
      </c>
      <c r="E2121" s="13" t="n">
        <v>-0.0706</v>
      </c>
      <c r="F2121" s="7" t="n">
        <v>34750013600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삼화네트웍스 (046390)</t>
        </is>
      </c>
      <c r="B2122" s="8" t="inlineStr">
        <is>
          <t>영화, 비디오물, 방송프로그램 제작 및 배급업</t>
        </is>
      </c>
      <c r="C2122" s="9" t="n">
        <v>2010</v>
      </c>
      <c r="D2122" s="10" t="n">
        <v>-40</v>
      </c>
      <c r="E2122" s="11" t="n">
        <v>-0.0195</v>
      </c>
      <c r="F2122" s="9" t="n">
        <v>34711037730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2975</v>
      </c>
      <c r="D2123" s="5" t="n">
        <v>-125</v>
      </c>
      <c r="E2123" s="13" t="n">
        <v>-0.0403</v>
      </c>
      <c r="F2123" s="7" t="n">
        <v>34402007500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진시스템 (363250)</t>
        </is>
      </c>
      <c r="B2124" s="8" t="inlineStr">
        <is>
          <t>의료용 기기 제조업</t>
        </is>
      </c>
      <c r="C2124" s="9" t="n">
        <v>4040</v>
      </c>
      <c r="D2124" s="10" t="n">
        <v>-30</v>
      </c>
      <c r="E2124" s="11" t="n">
        <v>-0.0074</v>
      </c>
      <c r="F2124" s="9" t="n">
        <v>34373863280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9300</v>
      </c>
      <c r="D2125" s="5" t="n">
        <v>40</v>
      </c>
      <c r="E2125" s="13" t="n">
        <v>0.0043</v>
      </c>
      <c r="F2125" s="7" t="n">
        <v>34310025000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세기상사 (002420)</t>
        </is>
      </c>
      <c r="B2126" s="8" t="inlineStr">
        <is>
          <t>연료 소매업</t>
        </is>
      </c>
      <c r="C2126" s="9" t="n">
        <v>5730</v>
      </c>
      <c r="D2126" s="10" t="n">
        <v>-120</v>
      </c>
      <c r="E2126" s="11" t="n">
        <v>-0.0205</v>
      </c>
      <c r="F2126" s="9" t="n">
        <v>34207802040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세우글로벌 (013000)</t>
        </is>
      </c>
      <c r="B2127" t="inlineStr">
        <is>
          <t>기타 전문 도매업</t>
        </is>
      </c>
      <c r="C2127" s="7" t="n">
        <v>1191</v>
      </c>
      <c r="D2127" s="5" t="n">
        <v>-37</v>
      </c>
      <c r="E2127" s="13" t="n">
        <v>-0.0301</v>
      </c>
      <c r="F2127" s="7" t="n">
        <v>34187691921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DH오토웨어 (025440)</t>
        </is>
      </c>
      <c r="B2128" s="8" t="inlineStr">
        <is>
          <t>영상 및 음향기기 제조업</t>
        </is>
      </c>
      <c r="C2128" s="9" t="n">
        <v>3500</v>
      </c>
      <c r="D2128" s="10" t="n">
        <v>0</v>
      </c>
      <c r="E2128" s="11" t="n">
        <v>0</v>
      </c>
      <c r="F2128" s="9" t="n">
        <v>34146854000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메가엠디 (133750)</t>
        </is>
      </c>
      <c r="B2129" t="inlineStr">
        <is>
          <t>일반 교습 학원</t>
        </is>
      </c>
      <c r="C2129" s="7" t="n">
        <v>1458</v>
      </c>
      <c r="D2129" s="5" t="n">
        <v>-2</v>
      </c>
      <c r="E2129" s="13" t="n">
        <v>-0.0014</v>
      </c>
      <c r="F2129" s="7" t="n">
        <v>34127518266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오디텍 (080520)</t>
        </is>
      </c>
      <c r="B2130" s="8" t="inlineStr">
        <is>
          <t>반도체 제조업</t>
        </is>
      </c>
      <c r="C2130" s="9" t="n">
        <v>3010</v>
      </c>
      <c r="D2130" s="10" t="n">
        <v>-125</v>
      </c>
      <c r="E2130" s="11" t="n">
        <v>-0.0399</v>
      </c>
      <c r="F2130" s="9" t="n">
        <v>34080475170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유니온바이오메트릭스 (203450)</t>
        </is>
      </c>
      <c r="B2131" t="inlineStr">
        <is>
          <t>통신 및 방송 장비 제조업</t>
        </is>
      </c>
      <c r="C2131" s="7" t="n">
        <v>2420</v>
      </c>
      <c r="D2131" s="5" t="n">
        <v>25</v>
      </c>
      <c r="E2131" s="13" t="n">
        <v>0.0104</v>
      </c>
      <c r="F2131" s="7" t="n">
        <v>34071196940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산돌 (419120)</t>
        </is>
      </c>
      <c r="B2132" s="8" t="inlineStr">
        <is>
          <t>소프트웨어 개발 및 공급업</t>
        </is>
      </c>
      <c r="C2132" s="9" t="n">
        <v>2395</v>
      </c>
      <c r="D2132" s="10" t="n">
        <v>-65</v>
      </c>
      <c r="E2132" s="11" t="n">
        <v>-0.0264</v>
      </c>
      <c r="F2132" s="9" t="n">
        <v>34064298155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SDN (099220)</t>
        </is>
      </c>
      <c r="B2133" t="inlineStr">
        <is>
          <t>기계장비 및 관련 물품 도매업</t>
        </is>
      </c>
      <c r="C2133" s="7" t="n">
        <v>541</v>
      </c>
      <c r="D2133" s="5" t="n">
        <v>-6</v>
      </c>
      <c r="E2133" s="13" t="n">
        <v>-0.011</v>
      </c>
      <c r="F2133" s="7" t="n">
        <v>34052893350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마이크로디지탈 (305090)</t>
        </is>
      </c>
      <c r="B2134" s="8" t="inlineStr">
        <is>
          <t>의료용 기기 제조업</t>
        </is>
      </c>
      <c r="C2134" s="9" t="n">
        <v>1828</v>
      </c>
      <c r="D2134" s="10" t="n">
        <v>-122</v>
      </c>
      <c r="E2134" s="11" t="n">
        <v>-0.0626</v>
      </c>
      <c r="F2134" s="9" t="n">
        <v>34038915628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와이엠 (007530)</t>
        </is>
      </c>
      <c r="B2135" t="inlineStr">
        <is>
          <t>기타 금속 가공제품 제조업</t>
        </is>
      </c>
      <c r="C2135" s="7" t="n">
        <v>1527</v>
      </c>
      <c r="D2135" s="5" t="n">
        <v>-10</v>
      </c>
      <c r="E2135" s="13" t="n">
        <v>-0.006500000000000001</v>
      </c>
      <c r="F2135" s="7" t="n">
        <v>33982210737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인스피언 (465480)</t>
        </is>
      </c>
      <c r="B2136" s="8" t="inlineStr">
        <is>
          <t>소프트웨어 개발 및 공급업</t>
        </is>
      </c>
      <c r="C2136" s="9" t="n">
        <v>3350</v>
      </c>
      <c r="D2136" s="10" t="n">
        <v>-80</v>
      </c>
      <c r="E2136" s="11" t="n">
        <v>-0.0233</v>
      </c>
      <c r="F2136" s="9" t="n">
        <v>33961536200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다산디엠씨 (208860)</t>
        </is>
      </c>
      <c r="B2137" t="inlineStr">
        <is>
          <t>소프트웨어 개발 및 공급업</t>
        </is>
      </c>
      <c r="C2137" s="7" t="n">
        <v>1000</v>
      </c>
      <c r="D2137" s="5" t="n">
        <v>-18</v>
      </c>
      <c r="E2137" s="13" t="n">
        <v>-0.0177</v>
      </c>
      <c r="F2137" s="7" t="n">
        <v>33949973000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한국큐빅 (021650)</t>
        </is>
      </c>
      <c r="B2138" s="8" t="inlineStr">
        <is>
          <t>플라스틱제품 제조업</t>
        </is>
      </c>
      <c r="C2138" s="9" t="n">
        <v>2075</v>
      </c>
      <c r="D2138" s="10" t="n">
        <v>-45</v>
      </c>
      <c r="E2138" s="11" t="n">
        <v>-0.0212</v>
      </c>
      <c r="F2138" s="9" t="n">
        <v>33927418225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하이딥 (365590)</t>
        </is>
      </c>
      <c r="B2139" t="inlineStr">
        <is>
          <t>반도체 제조업</t>
        </is>
      </c>
      <c r="C2139" s="7" t="n">
        <v>918</v>
      </c>
      <c r="D2139" s="5" t="n">
        <v>-60</v>
      </c>
      <c r="E2139" s="13" t="n">
        <v>-0.0613</v>
      </c>
      <c r="F2139" s="7" t="n">
        <v>33795756900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휴림에이텍 (078590)</t>
        </is>
      </c>
      <c r="B2140" s="8" t="inlineStr">
        <is>
          <t>자동차 신품 부품 제조업</t>
        </is>
      </c>
      <c r="C2140" s="9" t="n">
        <v>3380</v>
      </c>
      <c r="D2140" s="10" t="n">
        <v>-75</v>
      </c>
      <c r="E2140" s="11" t="n">
        <v>-0.0217</v>
      </c>
      <c r="F2140" s="9" t="n">
        <v>33772348220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스튜디오미르 (408900)</t>
        </is>
      </c>
      <c r="B2141" t="inlineStr">
        <is>
          <t>영화, 비디오물, 방송프로그램 제작 및 배급업</t>
        </is>
      </c>
      <c r="C2141" s="7" t="n">
        <v>1027</v>
      </c>
      <c r="D2141" s="5" t="n">
        <v>-16</v>
      </c>
      <c r="E2141" s="13" t="n">
        <v>-0.0153</v>
      </c>
      <c r="F2141" s="7" t="n">
        <v>33637258083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핸즈코퍼레이션 (143210)</t>
        </is>
      </c>
      <c r="B2142" s="8" t="inlineStr">
        <is>
          <t>자동차 신품 부품 제조업</t>
        </is>
      </c>
      <c r="C2142" s="9" t="n">
        <v>1199</v>
      </c>
      <c r="D2142" s="10" t="n">
        <v>0</v>
      </c>
      <c r="E2142" s="11" t="n">
        <v>0</v>
      </c>
      <c r="F2142" s="9" t="n">
        <v>33571739817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원티드랩 (376980)</t>
        </is>
      </c>
      <c r="B2143" t="inlineStr">
        <is>
          <t>소프트웨어 개발 및 공급업</t>
        </is>
      </c>
      <c r="C2143" s="7" t="n">
        <v>3435</v>
      </c>
      <c r="D2143" s="5" t="n">
        <v>-10</v>
      </c>
      <c r="E2143" s="13" t="n">
        <v>-0.0029</v>
      </c>
      <c r="F2143" s="7" t="n">
        <v>33547563390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미래아이앤지 (007120)</t>
        </is>
      </c>
      <c r="B2144" s="8" t="inlineStr">
        <is>
          <t>컴퓨터 프로그래밍, 시스템 통합 및 관리업</t>
        </is>
      </c>
      <c r="C2144" s="9" t="n">
        <v>1225</v>
      </c>
      <c r="D2144" s="10" t="n">
        <v>-30</v>
      </c>
      <c r="E2144" s="11" t="n">
        <v>-0.0239</v>
      </c>
      <c r="F2144" s="9" t="n">
        <v>33470814650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비씨월드제약 (200780)</t>
        </is>
      </c>
      <c r="B2145" t="inlineStr">
        <is>
          <t>의약품 제조업</t>
        </is>
      </c>
      <c r="C2145" s="7" t="n">
        <v>3125</v>
      </c>
      <c r="D2145" s="5" t="n">
        <v>-195</v>
      </c>
      <c r="E2145" s="13" t="n">
        <v>-0.0587</v>
      </c>
      <c r="F2145" s="7" t="n">
        <v>33330190625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에이치와이티씨 (148930)</t>
        </is>
      </c>
      <c r="B2146" s="8" t="inlineStr">
        <is>
          <t>기타 금속 가공제품 제조업</t>
        </is>
      </c>
      <c r="C2146" s="9" t="n">
        <v>3275</v>
      </c>
      <c r="D2146" s="10" t="n">
        <v>-15</v>
      </c>
      <c r="E2146" s="11" t="n">
        <v>-0.0046</v>
      </c>
      <c r="F2146" s="9" t="n">
        <v>33323822575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닷밀 (464580)</t>
        </is>
      </c>
      <c r="B2147" t="inlineStr">
        <is>
          <t>영화, 비디오물, 방송프로그램 제작 및 배급업</t>
        </is>
      </c>
      <c r="C2147" s="7" t="n">
        <v>1810</v>
      </c>
      <c r="D2147" s="5" t="n">
        <v>-25</v>
      </c>
      <c r="E2147" s="13" t="n">
        <v>-0.0136</v>
      </c>
      <c r="F2147" s="7" t="n">
        <v>33315021090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모니터랩 (434480)</t>
        </is>
      </c>
      <c r="B2148" s="8" t="inlineStr">
        <is>
          <t>소프트웨어 개발 및 공급업</t>
        </is>
      </c>
      <c r="C2148" s="9" t="n">
        <v>2705</v>
      </c>
      <c r="D2148" s="10" t="n">
        <v>-80</v>
      </c>
      <c r="E2148" s="11" t="n">
        <v>-0.0287</v>
      </c>
      <c r="F2148" s="9" t="n">
        <v>33299361500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광진실업 (026910)</t>
        </is>
      </c>
      <c r="B2149" t="inlineStr">
        <is>
          <t>1차 철강 제조업</t>
        </is>
      </c>
      <c r="C2149" s="7" t="n">
        <v>4200</v>
      </c>
      <c r="D2149" s="5" t="n">
        <v>-335</v>
      </c>
      <c r="E2149" s="13" t="n">
        <v>-0.07389999999999999</v>
      </c>
      <c r="F2149" s="7" t="n">
        <v>33298969200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3180</v>
      </c>
      <c r="D2150" s="10" t="n">
        <v>5</v>
      </c>
      <c r="E2150" s="11" t="n">
        <v>0.0016</v>
      </c>
      <c r="F2150" s="9" t="n">
        <v>33285368460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신풍 (002870)</t>
        </is>
      </c>
      <c r="B2151" t="inlineStr">
        <is>
          <t>기타 전문 도매업</t>
        </is>
      </c>
      <c r="C2151" s="7" t="n">
        <v>952</v>
      </c>
      <c r="D2151" s="5" t="n">
        <v>-10</v>
      </c>
      <c r="E2151" s="13" t="n">
        <v>-0.0104</v>
      </c>
      <c r="F2151" s="7" t="n">
        <v>33280682400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파인메딕스 (387570)</t>
        </is>
      </c>
      <c r="B2152" s="8" t="inlineStr">
        <is>
          <t>의료용 기기 제조업</t>
        </is>
      </c>
      <c r="C2152" s="9" t="n">
        <v>5910</v>
      </c>
      <c r="D2152" s="10" t="n">
        <v>120</v>
      </c>
      <c r="E2152" s="11" t="n">
        <v>0.0207</v>
      </c>
      <c r="F2152" s="9" t="n">
        <v>33249069000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솔디펜스 (215090)</t>
        </is>
      </c>
      <c r="B2153" t="inlineStr">
        <is>
          <t>측정, 시험, 항해, 제어 및 기타 정밀기기 제조업; 광학기기 제외</t>
        </is>
      </c>
      <c r="C2153" s="7" t="n">
        <v>1435</v>
      </c>
      <c r="D2153" s="5" t="n">
        <v>-54</v>
      </c>
      <c r="E2153" s="13" t="n">
        <v>-0.0363</v>
      </c>
      <c r="F2153" s="7" t="n">
        <v>33228373535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하이드로리튬 (101670)</t>
        </is>
      </c>
      <c r="B2154" s="8" t="inlineStr">
        <is>
          <t>구조용 금속제품, 탱크 및 증기발생기 제조업</t>
        </is>
      </c>
      <c r="C2154" s="9" t="n">
        <v>585</v>
      </c>
      <c r="D2154" s="10" t="n">
        <v>-66</v>
      </c>
      <c r="E2154" s="11" t="n">
        <v>-0.1014</v>
      </c>
      <c r="F2154" s="9" t="n">
        <v>33214654395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인포뱅크 (039290)</t>
        </is>
      </c>
      <c r="B2155" t="inlineStr">
        <is>
          <t>기타 정보 서비스업</t>
        </is>
      </c>
      <c r="C2155" s="7" t="n">
        <v>3820</v>
      </c>
      <c r="D2155" s="5" t="n">
        <v>-60</v>
      </c>
      <c r="E2155" s="13" t="n">
        <v>-0.0155</v>
      </c>
      <c r="F2155" s="7" t="n">
        <v>33210995960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에프엔씨엔터 (173940)</t>
        </is>
      </c>
      <c r="B2156" s="8" t="inlineStr">
        <is>
          <t>창작 및 예술관련 서비스업</t>
        </is>
      </c>
      <c r="C2156" s="9" t="n">
        <v>2155</v>
      </c>
      <c r="D2156" s="10" t="n">
        <v>-145</v>
      </c>
      <c r="E2156" s="11" t="n">
        <v>-0.063</v>
      </c>
      <c r="F2156" s="9" t="n">
        <v>33171501240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플랜티넷 (075130)</t>
        </is>
      </c>
      <c r="B2157" t="inlineStr">
        <is>
          <t>컴퓨터 프로그래밍, 시스템 통합 및 관리업</t>
        </is>
      </c>
      <c r="C2157" s="7" t="n">
        <v>2050</v>
      </c>
      <c r="D2157" s="5" t="n">
        <v>-65</v>
      </c>
      <c r="E2157" s="13" t="n">
        <v>-0.0307</v>
      </c>
      <c r="F2157" s="7" t="n">
        <v>33050756000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오브젠 (417860)</t>
        </is>
      </c>
      <c r="B2158" s="8" t="inlineStr">
        <is>
          <t>소프트웨어 개발 및 공급업</t>
        </is>
      </c>
      <c r="C2158" s="9" t="n">
        <v>7020</v>
      </c>
      <c r="D2158" s="10" t="n">
        <v>-130</v>
      </c>
      <c r="E2158" s="11" t="n">
        <v>-0.0182</v>
      </c>
      <c r="F2158" s="9" t="n">
        <v>33042480120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큐캐피탈 (016600)</t>
        </is>
      </c>
      <c r="B2159" t="inlineStr">
        <is>
          <t>기타 금융업</t>
        </is>
      </c>
      <c r="C2159" s="7" t="n">
        <v>2365</v>
      </c>
      <c r="D2159" s="5" t="n">
        <v>45</v>
      </c>
      <c r="E2159" s="13" t="n">
        <v>0.0194</v>
      </c>
      <c r="F2159" s="7" t="n">
        <v>33019186365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우진아이엔에스 (010400)</t>
        </is>
      </c>
      <c r="B2160" s="8" t="inlineStr">
        <is>
          <t>건물설비 설치 공사업</t>
        </is>
      </c>
      <c r="C2160" s="9" t="n">
        <v>4310</v>
      </c>
      <c r="D2160" s="10" t="n">
        <v>-80</v>
      </c>
      <c r="E2160" s="11" t="n">
        <v>-0.0182</v>
      </c>
      <c r="F2160" s="9" t="n">
        <v>32850820000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경인전자 (009140)</t>
        </is>
      </c>
      <c r="B2161" t="inlineStr">
        <is>
          <t>전자부품 제조업</t>
        </is>
      </c>
      <c r="C2161" s="7" t="n">
        <v>20900</v>
      </c>
      <c r="D2161" s="5" t="n">
        <v>-1400</v>
      </c>
      <c r="E2161" s="13" t="n">
        <v>-0.06280000000000001</v>
      </c>
      <c r="F2161" s="7" t="n">
        <v>32829657300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티디에스팜 (464280)</t>
        </is>
      </c>
      <c r="B2162" s="8" t="inlineStr">
        <is>
          <t>의약품 제조업</t>
        </is>
      </c>
      <c r="C2162" s="9" t="n">
        <v>5930</v>
      </c>
      <c r="D2162" s="10" t="n">
        <v>110</v>
      </c>
      <c r="E2162" s="11" t="n">
        <v>0.0189</v>
      </c>
      <c r="F2162" s="9" t="n">
        <v>32792900000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경남제약 (053950)</t>
        </is>
      </c>
      <c r="B2163" t="inlineStr">
        <is>
          <t>의약품 제조업</t>
        </is>
      </c>
      <c r="C2163" s="7" t="n">
        <v>1667</v>
      </c>
      <c r="D2163" s="5" t="n">
        <v>72</v>
      </c>
      <c r="E2163" s="13" t="n">
        <v>0.0451</v>
      </c>
      <c r="F2163" s="7" t="n">
        <v>32705954883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이노에이엑스 (296640)</t>
        </is>
      </c>
      <c r="B2164" s="8" t="inlineStr">
        <is>
          <t>소프트웨어 개발 및 공급업</t>
        </is>
      </c>
      <c r="C2164" s="9" t="n">
        <v>6310</v>
      </c>
      <c r="D2164" s="10" t="n">
        <v>430</v>
      </c>
      <c r="E2164" s="11" t="n">
        <v>0.0731</v>
      </c>
      <c r="F2164" s="9" t="n">
        <v>32674770120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에스팀 (458350)</t>
        </is>
      </c>
      <c r="B2165" t="inlineStr">
        <is>
          <t>기타 사업지원 서비스업</t>
        </is>
      </c>
      <c r="C2165" s="7" t="n">
        <v>3740</v>
      </c>
      <c r="D2165" s="5" t="n">
        <v>25</v>
      </c>
      <c r="E2165" s="13" t="n">
        <v>0.0067</v>
      </c>
      <c r="F2165" s="7" t="n">
        <v>32475168000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휴엠앤씨 (263920)</t>
        </is>
      </c>
      <c r="B2166" s="8" t="inlineStr">
        <is>
          <t>그외 기타 제품 제조업</t>
        </is>
      </c>
      <c r="C2166" s="9" t="n">
        <v>3310</v>
      </c>
      <c r="D2166" s="10" t="n">
        <v>-25</v>
      </c>
      <c r="E2166" s="11" t="n">
        <v>-0.0075</v>
      </c>
      <c r="F2166" s="9" t="n">
        <v>32467876060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아이비젼웍스 (469750)</t>
        </is>
      </c>
      <c r="B2167" t="inlineStr">
        <is>
          <t>특수 목적용 기계 제조업</t>
        </is>
      </c>
      <c r="C2167" s="7" t="n">
        <v>942</v>
      </c>
      <c r="D2167" s="5" t="n">
        <v>-28</v>
      </c>
      <c r="E2167" s="13" t="n">
        <v>-0.0289</v>
      </c>
      <c r="F2167" s="7" t="n">
        <v>32458005102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네오크레마 (311390)</t>
        </is>
      </c>
      <c r="B2168" s="8" t="inlineStr">
        <is>
          <t>기타 식품 제조업</t>
        </is>
      </c>
      <c r="C2168" s="9" t="n">
        <v>2565</v>
      </c>
      <c r="D2168" s="10" t="n">
        <v>115</v>
      </c>
      <c r="E2168" s="11" t="n">
        <v>0.0469</v>
      </c>
      <c r="F2168" s="9" t="n">
        <v>32456968785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테크엘 (064520)</t>
        </is>
      </c>
      <c r="B2169" t="inlineStr">
        <is>
          <t>반도체 제조업</t>
        </is>
      </c>
      <c r="C2169" s="7" t="n">
        <v>1452</v>
      </c>
      <c r="D2169" s="5" t="n">
        <v>-31</v>
      </c>
      <c r="E2169" s="13" t="n">
        <v>-0.0209</v>
      </c>
      <c r="F2169" s="7" t="n">
        <v>32453742024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픽셀플러스 (087600)</t>
        </is>
      </c>
      <c r="B2170" s="8" t="inlineStr">
        <is>
          <t>전자부품 제조업</t>
        </is>
      </c>
      <c r="C2170" s="9" t="n">
        <v>3960</v>
      </c>
      <c r="D2170" s="10" t="n">
        <v>55</v>
      </c>
      <c r="E2170" s="11" t="n">
        <v>0.0141</v>
      </c>
      <c r="F2170" s="9" t="n">
        <v>32339569680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캐스텍코리아 (071850)</t>
        </is>
      </c>
      <c r="B2171" t="inlineStr">
        <is>
          <t>자동차 신품 부품 제조업</t>
        </is>
      </c>
      <c r="C2171" s="7" t="n">
        <v>1329</v>
      </c>
      <c r="D2171" s="5" t="n">
        <v>-53</v>
      </c>
      <c r="E2171" s="13" t="n">
        <v>-0.0384</v>
      </c>
      <c r="F2171" s="7" t="n">
        <v>32242786602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대한방직 (001070)</t>
        </is>
      </c>
      <c r="B2172" s="8" t="inlineStr">
        <is>
          <t>직물직조 및 직물제품 제조업</t>
        </is>
      </c>
      <c r="C2172" s="9" t="n">
        <v>6080</v>
      </c>
      <c r="D2172" s="10" t="n">
        <v>0</v>
      </c>
      <c r="E2172" s="11" t="n">
        <v>0</v>
      </c>
      <c r="F2172" s="9" t="n">
        <v>32224000000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이삭엔지니어링 (351330)</t>
        </is>
      </c>
      <c r="B2173" t="inlineStr">
        <is>
          <t>컴퓨터 프로그래밍, 시스템 통합 및 관리업</t>
        </is>
      </c>
      <c r="C2173" s="7" t="n">
        <v>3885</v>
      </c>
      <c r="D2173" s="5" t="n">
        <v>160</v>
      </c>
      <c r="E2173" s="13" t="n">
        <v>0.043</v>
      </c>
      <c r="F2173" s="7" t="n">
        <v>32200900200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팬엔터테인먼트 (068050)</t>
        </is>
      </c>
      <c r="B2174" s="8" t="inlineStr">
        <is>
          <t>영화, 비디오물, 방송프로그램 제작 및 배급업</t>
        </is>
      </c>
      <c r="C2174" s="9" t="n">
        <v>1161</v>
      </c>
      <c r="D2174" s="10" t="n">
        <v>-48</v>
      </c>
      <c r="E2174" s="11" t="n">
        <v>-0.0397</v>
      </c>
      <c r="F2174" s="9" t="n">
        <v>32152822236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체리부로 (066360)</t>
        </is>
      </c>
      <c r="B2175" t="inlineStr">
        <is>
          <t>도축, 육류 가공 및 저장 처리업</t>
        </is>
      </c>
      <c r="C2175" s="7" t="n">
        <v>670</v>
      </c>
      <c r="D2175" s="5" t="n">
        <v>0</v>
      </c>
      <c r="E2175" s="13" t="n">
        <v>0</v>
      </c>
      <c r="F2175" s="7" t="n">
        <v>32127850050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대신정보통신 (020180)</t>
        </is>
      </c>
      <c r="B2176" s="8" t="inlineStr">
        <is>
          <t>컴퓨터 프로그래밍, 시스템 통합 및 관리업</t>
        </is>
      </c>
      <c r="C2176" s="9" t="n">
        <v>836</v>
      </c>
      <c r="D2176" s="10" t="n">
        <v>0</v>
      </c>
      <c r="E2176" s="11" t="n">
        <v>0</v>
      </c>
      <c r="F2176" s="9" t="n">
        <v>32126572940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에스코넥 (096630)</t>
        </is>
      </c>
      <c r="B2177" t="inlineStr">
        <is>
          <t>통신 및 방송 장비 제조업</t>
        </is>
      </c>
      <c r="C2177" s="7" t="n">
        <v>2020</v>
      </c>
      <c r="D2177" s="5" t="n">
        <v>-30</v>
      </c>
      <c r="E2177" s="13" t="n">
        <v>-0.0146</v>
      </c>
      <c r="F2177" s="7" t="n">
        <v>32070172460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트윔 (290090)</t>
        </is>
      </c>
      <c r="B2178" s="8" t="inlineStr">
        <is>
          <t>소프트웨어 개발 및 공급업</t>
        </is>
      </c>
      <c r="C2178" s="9" t="n">
        <v>4305</v>
      </c>
      <c r="D2178" s="10" t="n">
        <v>5</v>
      </c>
      <c r="E2178" s="11" t="n">
        <v>0.0012</v>
      </c>
      <c r="F2178" s="9" t="n">
        <v>32031645240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프리시젼바이오 (335810)</t>
        </is>
      </c>
      <c r="B2179" t="inlineStr">
        <is>
          <t>의료용 기기 제조업</t>
        </is>
      </c>
      <c r="C2179" s="7" t="n">
        <v>1455</v>
      </c>
      <c r="D2179" s="5" t="n">
        <v>-25</v>
      </c>
      <c r="E2179" s="13" t="n">
        <v>-0.0169</v>
      </c>
      <c r="F2179" s="7" t="n">
        <v>31936531230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미스터블루 (207760)</t>
        </is>
      </c>
      <c r="B2180" s="8" t="inlineStr">
        <is>
          <t>기타 정보 서비스업</t>
        </is>
      </c>
      <c r="C2180" s="9" t="n">
        <v>384</v>
      </c>
      <c r="D2180" s="10" t="n">
        <v>0</v>
      </c>
      <c r="E2180" s="11" t="n">
        <v>0</v>
      </c>
      <c r="F2180" s="9" t="n">
        <v>31902636672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제이엔비 (452160)</t>
        </is>
      </c>
      <c r="B2181" t="inlineStr">
        <is>
          <t>특수 목적용 기계 제조업</t>
        </is>
      </c>
      <c r="C2181" s="7" t="n">
        <v>3315</v>
      </c>
      <c r="D2181" s="5" t="n">
        <v>-110</v>
      </c>
      <c r="E2181" s="13" t="n">
        <v>-0.0321</v>
      </c>
      <c r="F2181" s="7" t="n">
        <v>31882102005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플레이디 (237820)</t>
        </is>
      </c>
      <c r="B2182" s="8" t="inlineStr">
        <is>
          <t>광고업</t>
        </is>
      </c>
      <c r="C2182" s="9" t="n">
        <v>2485</v>
      </c>
      <c r="D2182" s="10" t="n">
        <v>-30</v>
      </c>
      <c r="E2182" s="11" t="n">
        <v>-0.0119</v>
      </c>
      <c r="F2182" s="9" t="n">
        <v>31875442900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아틀라스링크 (297570)</t>
        </is>
      </c>
      <c r="B2183" t="inlineStr">
        <is>
          <t>통신 및 방송 장비 제조업</t>
        </is>
      </c>
      <c r="C2183" s="7" t="n">
        <v>919</v>
      </c>
      <c r="D2183" s="5" t="n">
        <v>-6</v>
      </c>
      <c r="E2183" s="13" t="n">
        <v>-0.006500000000000001</v>
      </c>
      <c r="F2183" s="7" t="n">
        <v>31816899342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케이씨티 (089150)</t>
        </is>
      </c>
      <c r="B2184" s="8" t="inlineStr">
        <is>
          <t>컴퓨터 프로그래밍, 시스템 통합 및 관리업</t>
        </is>
      </c>
      <c r="C2184" s="9" t="n">
        <v>1852</v>
      </c>
      <c r="D2184" s="10" t="n">
        <v>-48</v>
      </c>
      <c r="E2184" s="11" t="n">
        <v>-0.0253</v>
      </c>
      <c r="F2184" s="9" t="n">
        <v>31761800000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EG (037370)</t>
        </is>
      </c>
      <c r="B2185" t="inlineStr">
        <is>
          <t>기초 화학물질 제조업</t>
        </is>
      </c>
      <c r="C2185" s="7" t="n">
        <v>3680</v>
      </c>
      <c r="D2185" s="5" t="n">
        <v>-200</v>
      </c>
      <c r="E2185" s="13" t="n">
        <v>-0.0515</v>
      </c>
      <c r="F2185" s="7" t="n">
        <v>31739896960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캡스톤파트너스 (452300)</t>
        </is>
      </c>
      <c r="B2186" s="8" t="inlineStr">
        <is>
          <t>기타 금융업</t>
        </is>
      </c>
      <c r="C2186" s="9" t="n">
        <v>2235</v>
      </c>
      <c r="D2186" s="10" t="n">
        <v>-60</v>
      </c>
      <c r="E2186" s="11" t="n">
        <v>-0.0261</v>
      </c>
      <c r="F2186" s="9" t="n">
        <v>31668843675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씨티알모빌리티 (308170)</t>
        </is>
      </c>
      <c r="B2187" t="inlineStr">
        <is>
          <t>자동차 신품 부품 제조업</t>
        </is>
      </c>
      <c r="C2187" s="7" t="n">
        <v>3660</v>
      </c>
      <c r="D2187" s="5" t="n">
        <v>55</v>
      </c>
      <c r="E2187" s="13" t="n">
        <v>0.0153</v>
      </c>
      <c r="F2187" s="7" t="n">
        <v>31512600000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티비씨 (033830)</t>
        </is>
      </c>
      <c r="B2188" s="8" t="inlineStr">
        <is>
          <t>텔레비전 방송업</t>
        </is>
      </c>
      <c r="C2188" s="9" t="n">
        <v>1665</v>
      </c>
      <c r="D2188" s="10" t="n">
        <v>-1</v>
      </c>
      <c r="E2188" s="11" t="n">
        <v>-0.0005999999999999999</v>
      </c>
      <c r="F2188" s="9" t="n">
        <v>31480371450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동일제강 (002690)</t>
        </is>
      </c>
      <c r="B2189" t="inlineStr">
        <is>
          <t>1차 철강 제조업</t>
        </is>
      </c>
      <c r="C2189" s="7" t="n">
        <v>1549</v>
      </c>
      <c r="D2189" s="5" t="n">
        <v>4</v>
      </c>
      <c r="E2189" s="13" t="n">
        <v>0.0026</v>
      </c>
      <c r="F2189" s="7" t="n">
        <v>31445257640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인지디스플레 (037330)</t>
        </is>
      </c>
      <c r="B2190" s="8" t="inlineStr">
        <is>
          <t>전자부품 제조업</t>
        </is>
      </c>
      <c r="C2190" s="9" t="n">
        <v>716</v>
      </c>
      <c r="D2190" s="10" t="n">
        <v>-43</v>
      </c>
      <c r="E2190" s="11" t="n">
        <v>-0.0567</v>
      </c>
      <c r="F2190" s="9" t="n">
        <v>31421820384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유라클 (088340)</t>
        </is>
      </c>
      <c r="B2191" t="inlineStr">
        <is>
          <t>소프트웨어 개발 및 공급업</t>
        </is>
      </c>
      <c r="C2191" s="7" t="n">
        <v>7190</v>
      </c>
      <c r="D2191" s="5" t="n">
        <v>-200</v>
      </c>
      <c r="E2191" s="13" t="n">
        <v>-0.0271</v>
      </c>
      <c r="F2191" s="7" t="n">
        <v>31379805920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뉴키즈온 (462310)</t>
        </is>
      </c>
      <c r="B2192" s="8" t="inlineStr">
        <is>
          <t>봉제의복 제조업</t>
        </is>
      </c>
      <c r="C2192" s="9" t="n">
        <v>3970</v>
      </c>
      <c r="D2192" s="10" t="n">
        <v>105</v>
      </c>
      <c r="E2192" s="11" t="n">
        <v>0.0272</v>
      </c>
      <c r="F2192" s="9" t="n">
        <v>31357461850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한세엠케이 (069640)</t>
        </is>
      </c>
      <c r="B2193" t="inlineStr">
        <is>
          <t>섬유, 의복, 신발 및 가죽제품 소매업</t>
        </is>
      </c>
      <c r="C2193" s="7" t="n">
        <v>1441</v>
      </c>
      <c r="D2193" s="5" t="n">
        <v>-49</v>
      </c>
      <c r="E2193" s="13" t="n">
        <v>-0.0329</v>
      </c>
      <c r="F2193" s="7" t="n">
        <v>31320828121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와토스코리아 (079000)</t>
        </is>
      </c>
      <c r="B2194" s="8" t="inlineStr">
        <is>
          <t>플라스틱제품 제조업</t>
        </is>
      </c>
      <c r="C2194" s="9" t="n">
        <v>4350</v>
      </c>
      <c r="D2194" s="10" t="n">
        <v>-110</v>
      </c>
      <c r="E2194" s="11" t="n">
        <v>-0.0247</v>
      </c>
      <c r="F2194" s="9" t="n">
        <v>31320000000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세종메디칼 (258830)</t>
        </is>
      </c>
      <c r="B2195" t="inlineStr">
        <is>
          <t>의료용 기기 제조업</t>
        </is>
      </c>
      <c r="C2195" s="7" t="n">
        <v>412</v>
      </c>
      <c r="D2195" s="5" t="n">
        <v>0</v>
      </c>
      <c r="E2195" s="13" t="n">
        <v>0</v>
      </c>
      <c r="F2195" s="7" t="n">
        <v>31223976612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파인디지털 (038950)</t>
        </is>
      </c>
      <c r="B2196" s="8" t="inlineStr">
        <is>
          <t>통신 및 방송 장비 제조업</t>
        </is>
      </c>
      <c r="C2196" s="9" t="n">
        <v>3055</v>
      </c>
      <c r="D2196" s="10" t="n">
        <v>5</v>
      </c>
      <c r="E2196" s="11" t="n">
        <v>0.0016</v>
      </c>
      <c r="F2196" s="9" t="n">
        <v>31193887075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넥사다이내믹스 (351320)</t>
        </is>
      </c>
      <c r="B2197" t="inlineStr">
        <is>
          <t>특수 목적용 기계 제조업</t>
        </is>
      </c>
      <c r="C2197" s="7" t="n">
        <v>1050</v>
      </c>
      <c r="D2197" s="5" t="n">
        <v>-96</v>
      </c>
      <c r="E2197" s="13" t="n">
        <v>-0.08380000000000001</v>
      </c>
      <c r="F2197" s="7" t="n">
        <v>31183574100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디와이씨 (310870)</t>
        </is>
      </c>
      <c r="B2198" s="8" t="inlineStr">
        <is>
          <t>자동차 신품 부품 제조업</t>
        </is>
      </c>
      <c r="C2198" s="9" t="n">
        <v>1417</v>
      </c>
      <c r="D2198" s="10" t="n">
        <v>47</v>
      </c>
      <c r="E2198" s="11" t="n">
        <v>0.0343</v>
      </c>
      <c r="F2198" s="9" t="n">
        <v>31064327034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이노인스트루먼트 (215790)</t>
        </is>
      </c>
      <c r="B2199" t="inlineStr">
        <is>
          <t>통신 및 방송 장비 제조업</t>
        </is>
      </c>
      <c r="C2199" s="7" t="n">
        <v>771</v>
      </c>
      <c r="D2199" s="5" t="n">
        <v>35</v>
      </c>
      <c r="E2199" s="13" t="n">
        <v>0.0476</v>
      </c>
      <c r="F2199" s="7" t="n">
        <v>31058307879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부스타 (008470)</t>
        </is>
      </c>
      <c r="B2200" s="8" t="inlineStr">
        <is>
          <t>구조용 금속제품, 탱크 및 증기발생기 제조업</t>
        </is>
      </c>
      <c r="C2200" s="9" t="n">
        <v>1847</v>
      </c>
      <c r="D2200" s="10" t="n">
        <v>-113</v>
      </c>
      <c r="E2200" s="11" t="n">
        <v>-0.05769999999999999</v>
      </c>
      <c r="F2200" s="9" t="n">
        <v>31047331200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에이아이코리아 (364950)</t>
        </is>
      </c>
      <c r="B2201" t="inlineStr">
        <is>
          <t>특수 목적용 기계 제조업</t>
        </is>
      </c>
      <c r="C2201" s="7" t="n">
        <v>3740</v>
      </c>
      <c r="D2201" s="5" t="n">
        <v>-255</v>
      </c>
      <c r="E2201" s="13" t="n">
        <v>-0.0638</v>
      </c>
      <c r="F2201" s="7" t="n">
        <v>31028704300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티케이지애강 (022220)</t>
        </is>
      </c>
      <c r="B2202" s="8" t="inlineStr">
        <is>
          <t>플라스틱제품 제조업</t>
        </is>
      </c>
      <c r="C2202" s="9" t="n">
        <v>599</v>
      </c>
      <c r="D2202" s="10" t="n">
        <v>20</v>
      </c>
      <c r="E2202" s="11" t="n">
        <v>0.0345</v>
      </c>
      <c r="F2202" s="9" t="n">
        <v>31024952821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오스템 (031510)</t>
        </is>
      </c>
      <c r="B2203" t="inlineStr">
        <is>
          <t>자동차 신품 부품 제조업</t>
        </is>
      </c>
      <c r="C2203" s="7" t="n">
        <v>1104</v>
      </c>
      <c r="D2203" s="5" t="n">
        <v>-67</v>
      </c>
      <c r="E2203" s="13" t="n">
        <v>-0.0572</v>
      </c>
      <c r="F2203" s="7" t="n">
        <v>30912000000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피코그램 (376180)</t>
        </is>
      </c>
      <c r="B2204" s="8" t="inlineStr">
        <is>
          <t>그외 기타 제품 제조업</t>
        </is>
      </c>
      <c r="C2204" s="9" t="n">
        <v>1663</v>
      </c>
      <c r="D2204" s="10" t="n">
        <v>34</v>
      </c>
      <c r="E2204" s="11" t="n">
        <v>0.0209</v>
      </c>
      <c r="F2204" s="9" t="n">
        <v>30867006194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에이프로젠바이오로직스 (003060)</t>
        </is>
      </c>
      <c r="B2205" t="inlineStr">
        <is>
          <t>의약품 제조업</t>
        </is>
      </c>
      <c r="C2205" s="7" t="n">
        <v>1962</v>
      </c>
      <c r="D2205" s="5" t="n">
        <v>-93</v>
      </c>
      <c r="E2205" s="13" t="n">
        <v>-0.0453</v>
      </c>
      <c r="F2205" s="7" t="n">
        <v>30837599622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원일특강 (012620)</t>
        </is>
      </c>
      <c r="B2206" s="8" t="inlineStr">
        <is>
          <t>1차 철강 제조업</t>
        </is>
      </c>
      <c r="C2206" s="9" t="n">
        <v>6990</v>
      </c>
      <c r="D2206" s="10" t="n">
        <v>-90</v>
      </c>
      <c r="E2206" s="11" t="n">
        <v>-0.0127</v>
      </c>
      <c r="F2206" s="9" t="n">
        <v>30756000000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인스웨이브 (450520)</t>
        </is>
      </c>
      <c r="B2207" t="inlineStr">
        <is>
          <t>소프트웨어 개발 및 공급업</t>
        </is>
      </c>
      <c r="C2207" s="7" t="n">
        <v>2090</v>
      </c>
      <c r="D2207" s="5" t="n">
        <v>60</v>
      </c>
      <c r="E2207" s="13" t="n">
        <v>0.0296</v>
      </c>
      <c r="F2207" s="7" t="n">
        <v>30732568020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MH에탄올 (023150)</t>
        </is>
      </c>
      <c r="B2208" s="8" t="inlineStr">
        <is>
          <t>알코올음료 제조업</t>
        </is>
      </c>
      <c r="C2208" s="9" t="n">
        <v>4160</v>
      </c>
      <c r="D2208" s="10" t="n">
        <v>-30</v>
      </c>
      <c r="E2208" s="11" t="n">
        <v>-0.0072</v>
      </c>
      <c r="F2208" s="9" t="n">
        <v>30694668160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엔텔스 (069410)</t>
        </is>
      </c>
      <c r="B2209" t="inlineStr">
        <is>
          <t>소프트웨어 개발 및 공급업</t>
        </is>
      </c>
      <c r="C2209" s="7" t="n">
        <v>2990</v>
      </c>
      <c r="D2209" s="5" t="n">
        <v>-185</v>
      </c>
      <c r="E2209" s="13" t="n">
        <v>-0.0583</v>
      </c>
      <c r="F2209" s="7" t="n">
        <v>30632023760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에스에이티 (060540)</t>
        </is>
      </c>
      <c r="B2210" s="8" t="inlineStr">
        <is>
          <t>측정, 시험, 항해, 제어 및 기타 정밀기기 제조업; 광학기기 제외</t>
        </is>
      </c>
      <c r="C2210" s="9" t="n">
        <v>1172</v>
      </c>
      <c r="D2210" s="10" t="n">
        <v>-26</v>
      </c>
      <c r="E2210" s="11" t="n">
        <v>-0.0217</v>
      </c>
      <c r="F2210" s="9" t="n">
        <v>30627798648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지에프씨생명과학 (388610)</t>
        </is>
      </c>
      <c r="B2211" t="inlineStr">
        <is>
          <t>기타 화학제품 제조업</t>
        </is>
      </c>
      <c r="C2211" s="7" t="n">
        <v>5750</v>
      </c>
      <c r="D2211" s="5" t="n">
        <v>-340</v>
      </c>
      <c r="E2211" s="13" t="n">
        <v>-0.0558</v>
      </c>
      <c r="F2211" s="7" t="n">
        <v>30620952250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캠시스 (050110)</t>
        </is>
      </c>
      <c r="B2212" s="8" t="inlineStr">
        <is>
          <t>전자부품 제조업</t>
        </is>
      </c>
      <c r="C2212" s="9" t="n">
        <v>1046</v>
      </c>
      <c r="D2212" s="10" t="n">
        <v>1</v>
      </c>
      <c r="E2212" s="11" t="n">
        <v>0.001</v>
      </c>
      <c r="F2212" s="9" t="n">
        <v>30569164858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파인테크닉스 (106240)</t>
        </is>
      </c>
      <c r="B2213" t="inlineStr">
        <is>
          <t>전구 및 조명장치 제조업</t>
        </is>
      </c>
      <c r="C2213" s="7" t="n">
        <v>1276</v>
      </c>
      <c r="D2213" s="5" t="n">
        <v>-69</v>
      </c>
      <c r="E2213" s="13" t="n">
        <v>-0.0513</v>
      </c>
      <c r="F2213" s="7" t="n">
        <v>30555973888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시큐브 (131090)</t>
        </is>
      </c>
      <c r="B2214" s="8" t="inlineStr">
        <is>
          <t>소프트웨어 개발 및 공급업</t>
        </is>
      </c>
      <c r="C2214" s="9" t="n">
        <v>3985</v>
      </c>
      <c r="D2214" s="10" t="n">
        <v>15</v>
      </c>
      <c r="E2214" s="11" t="n">
        <v>0.0038</v>
      </c>
      <c r="F2214" s="9" t="n">
        <v>30518010685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대림통상 (006570)</t>
        </is>
      </c>
      <c r="B2215" t="inlineStr">
        <is>
          <t>기타 금속 가공제품 제조업</t>
        </is>
      </c>
      <c r="C2215" s="7" t="n">
        <v>2002</v>
      </c>
      <c r="D2215" s="5" t="n">
        <v>143</v>
      </c>
      <c r="E2215" s="13" t="n">
        <v>0.07690000000000001</v>
      </c>
      <c r="F2215" s="7" t="n">
        <v>30480450000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포메탈 (119500)</t>
        </is>
      </c>
      <c r="B2216" s="8" t="inlineStr">
        <is>
          <t>기타 금속 가공제품 제조업</t>
        </is>
      </c>
      <c r="C2216" s="9" t="n">
        <v>2570</v>
      </c>
      <c r="D2216" s="10" t="n">
        <v>-10</v>
      </c>
      <c r="E2216" s="11" t="n">
        <v>-0.0039</v>
      </c>
      <c r="F2216" s="9" t="n">
        <v>30447386240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모나미 (005360)</t>
        </is>
      </c>
      <c r="B2217" t="inlineStr">
        <is>
          <t>생활용품 도매업</t>
        </is>
      </c>
      <c r="C2217" s="7" t="n">
        <v>1610</v>
      </c>
      <c r="D2217" s="5" t="n">
        <v>-70</v>
      </c>
      <c r="E2217" s="13" t="n">
        <v>-0.0417</v>
      </c>
      <c r="F2217" s="7" t="n">
        <v>30424664270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메타케어 (118000)</t>
        </is>
      </c>
      <c r="B2218" s="8" t="inlineStr">
        <is>
          <t>기계장비 및 관련 물품 도매업</t>
        </is>
      </c>
      <c r="C2218" s="9" t="n">
        <v>1378</v>
      </c>
      <c r="D2218" s="10" t="n">
        <v>-9</v>
      </c>
      <c r="E2218" s="11" t="n">
        <v>-0.006500000000000001</v>
      </c>
      <c r="F2218" s="9" t="n">
        <v>30392871730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1883</v>
      </c>
      <c r="D2219" s="5" t="n">
        <v>-30</v>
      </c>
      <c r="E2219" s="13" t="n">
        <v>-0.0157</v>
      </c>
      <c r="F2219" s="7" t="n">
        <v>30340833607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NE능률 (053290)</t>
        </is>
      </c>
      <c r="B2220" s="8" t="inlineStr">
        <is>
          <t>서적, 잡지 및 기타 인쇄물 출판업</t>
        </is>
      </c>
      <c r="C2220" s="9" t="n">
        <v>1829</v>
      </c>
      <c r="D2220" s="10" t="n">
        <v>34</v>
      </c>
      <c r="E2220" s="11" t="n">
        <v>0.0189</v>
      </c>
      <c r="F2220" s="9" t="n">
        <v>30226615503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에스엘에스바이오 (246250)</t>
        </is>
      </c>
      <c r="B2221" t="inlineStr">
        <is>
          <t>그외 기타 전문, 과학 및 기술 서비스업</t>
        </is>
      </c>
      <c r="C2221" s="7" t="n">
        <v>1969</v>
      </c>
      <c r="D2221" s="5" t="n">
        <v>0</v>
      </c>
      <c r="E2221" s="13" t="n">
        <v>0</v>
      </c>
      <c r="F2221" s="7" t="n">
        <v>30220617614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메타랩스 (090370)</t>
        </is>
      </c>
      <c r="B2222" s="8" t="inlineStr">
        <is>
          <t>봉제의복 제조업</t>
        </is>
      </c>
      <c r="C2222" s="9" t="n">
        <v>1103</v>
      </c>
      <c r="D2222" s="10" t="n">
        <v>-13</v>
      </c>
      <c r="E2222" s="11" t="n">
        <v>-0.0116</v>
      </c>
      <c r="F2222" s="9" t="n">
        <v>30117071967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심플랫폼 (444530)</t>
        </is>
      </c>
      <c r="B2223" t="inlineStr">
        <is>
          <t>소프트웨어 개발 및 공급업</t>
        </is>
      </c>
      <c r="C2223" s="7" t="n">
        <v>4670</v>
      </c>
      <c r="D2223" s="5" t="n">
        <v>-105</v>
      </c>
      <c r="E2223" s="13" t="n">
        <v>-0.022</v>
      </c>
      <c r="F2223" s="7" t="n">
        <v>30036440620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신화콘텍 (187270)</t>
        </is>
      </c>
      <c r="B2224" s="8" t="inlineStr">
        <is>
          <t>전동기, 발전기 및 전기 변환 · 공급 · 제어 장치 제조업</t>
        </is>
      </c>
      <c r="C2224" s="9" t="n">
        <v>2960</v>
      </c>
      <c r="D2224" s="10" t="n">
        <v>-10</v>
      </c>
      <c r="E2224" s="11" t="n">
        <v>-0.0034</v>
      </c>
      <c r="F2224" s="9" t="n">
        <v>30025781200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SG글로벌 (001380)</t>
        </is>
      </c>
      <c r="B2225" t="inlineStr">
        <is>
          <t>자동차 신품 부품 제조업</t>
        </is>
      </c>
      <c r="C2225" s="7" t="n">
        <v>1333</v>
      </c>
      <c r="D2225" s="5" t="n">
        <v>-29</v>
      </c>
      <c r="E2225" s="13" t="n">
        <v>-0.0213</v>
      </c>
      <c r="F2225" s="7" t="n">
        <v>29968600643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모비릭스 (348030)</t>
        </is>
      </c>
      <c r="B2226" s="8" t="inlineStr">
        <is>
          <t>소프트웨어 개발 및 공급업</t>
        </is>
      </c>
      <c r="C2226" s="9" t="n">
        <v>3115</v>
      </c>
      <c r="D2226" s="10" t="n">
        <v>-60</v>
      </c>
      <c r="E2226" s="11" t="n">
        <v>-0.0189</v>
      </c>
      <c r="F2226" s="9" t="n">
        <v>29915837000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아이퀘스트 (262840)</t>
        </is>
      </c>
      <c r="B2227" t="inlineStr">
        <is>
          <t>소프트웨어 개발 및 공급업</t>
        </is>
      </c>
      <c r="C2227" s="7" t="n">
        <v>2830</v>
      </c>
      <c r="D2227" s="5" t="n">
        <v>-80</v>
      </c>
      <c r="E2227" s="13" t="n">
        <v>-0.0275</v>
      </c>
      <c r="F2227" s="7" t="n">
        <v>29904474160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온타이드 (005320)</t>
        </is>
      </c>
      <c r="B2228" s="8" t="inlineStr">
        <is>
          <t>생활용품 도매업</t>
        </is>
      </c>
      <c r="C2228" s="9" t="n">
        <v>874</v>
      </c>
      <c r="D2228" s="10" t="n">
        <v>158</v>
      </c>
      <c r="E2228" s="11" t="n">
        <v>0.2207</v>
      </c>
      <c r="F2228" s="9" t="n">
        <v>29880176530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아이에이 (038880)</t>
        </is>
      </c>
      <c r="B2229" t="inlineStr">
        <is>
          <t>전자부품 제조업</t>
        </is>
      </c>
      <c r="C2229" s="7" t="n">
        <v>3975</v>
      </c>
      <c r="D2229" s="5" t="n">
        <v>-310</v>
      </c>
      <c r="E2229" s="13" t="n">
        <v>-0.0723</v>
      </c>
      <c r="F2229" s="7" t="n">
        <v>29869831425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손오공 (066910)</t>
        </is>
      </c>
      <c r="B2230" s="8" t="inlineStr">
        <is>
          <t>기타 전문 도매업</t>
        </is>
      </c>
      <c r="C2230" s="9" t="n">
        <v>1941</v>
      </c>
      <c r="D2230" s="10" t="n">
        <v>-119</v>
      </c>
      <c r="E2230" s="11" t="n">
        <v>-0.0578</v>
      </c>
      <c r="F2230" s="9" t="n">
        <v>29865452712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우양 (103840)</t>
        </is>
      </c>
      <c r="B2231" t="inlineStr">
        <is>
          <t>과실, 채소 가공 및 저장 처리업</t>
        </is>
      </c>
      <c r="C2231" s="7" t="n">
        <v>1820</v>
      </c>
      <c r="D2231" s="5" t="n">
        <v>-75</v>
      </c>
      <c r="E2231" s="13" t="n">
        <v>-0.0396</v>
      </c>
      <c r="F2231" s="7" t="n">
        <v>29786898960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한익스프레스 (014130)</t>
        </is>
      </c>
      <c r="B2232" s="8" t="inlineStr">
        <is>
          <t>도로 화물 운송업</t>
        </is>
      </c>
      <c r="C2232" s="9" t="n">
        <v>2510</v>
      </c>
      <c r="D2232" s="10" t="n">
        <v>-105</v>
      </c>
      <c r="E2232" s="11" t="n">
        <v>-0.04019999999999999</v>
      </c>
      <c r="F2232" s="9" t="n">
        <v>29662886330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아이즈비전 (031310)</t>
        </is>
      </c>
      <c r="B2233" t="inlineStr">
        <is>
          <t>전기 통신업</t>
        </is>
      </c>
      <c r="C2233" s="7" t="n">
        <v>996</v>
      </c>
      <c r="D2233" s="5" t="n">
        <v>-21</v>
      </c>
      <c r="E2233" s="13" t="n">
        <v>-0.0206</v>
      </c>
      <c r="F2233" s="7" t="n">
        <v>29627664396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진매트릭스 (109820)</t>
        </is>
      </c>
      <c r="B2234" s="8" t="inlineStr">
        <is>
          <t>자연과학 및 공학 연구개발업</t>
        </is>
      </c>
      <c r="C2234" s="9" t="n">
        <v>1451</v>
      </c>
      <c r="D2234" s="10" t="n">
        <v>-35</v>
      </c>
      <c r="E2234" s="11" t="n">
        <v>-0.0236</v>
      </c>
      <c r="F2234" s="9" t="n">
        <v>29591171640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한창산업 (079170)</t>
        </is>
      </c>
      <c r="B2235" t="inlineStr">
        <is>
          <t>1차 비철금속 제조업</t>
        </is>
      </c>
      <c r="C2235" s="7" t="n">
        <v>5690</v>
      </c>
      <c r="D2235" s="5" t="n">
        <v>0</v>
      </c>
      <c r="E2235" s="13" t="n">
        <v>0</v>
      </c>
      <c r="F2235" s="7" t="n">
        <v>29588000000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한싹 (430690)</t>
        </is>
      </c>
      <c r="B2236" s="8" t="inlineStr">
        <is>
          <t>소프트웨어 개발 및 공급업</t>
        </is>
      </c>
      <c r="C2236" s="9" t="n">
        <v>2715</v>
      </c>
      <c r="D2236" s="10" t="n">
        <v>-25</v>
      </c>
      <c r="E2236" s="11" t="n">
        <v>-0.0091</v>
      </c>
      <c r="F2236" s="9" t="n">
        <v>29580750360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에스프리즘 (288620)</t>
        </is>
      </c>
      <c r="B2237" t="inlineStr">
        <is>
          <t>전동기, 발전기 및 전기 변환 · 공급 · 제어 장치 제조업</t>
        </is>
      </c>
      <c r="C2237" s="7" t="n">
        <v>4235</v>
      </c>
      <c r="D2237" s="5" t="n">
        <v>-190</v>
      </c>
      <c r="E2237" s="13" t="n">
        <v>-0.0429</v>
      </c>
      <c r="F2237" s="7" t="n">
        <v>29557403260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아이티센피엔에스 (232830)</t>
        </is>
      </c>
      <c r="B2238" s="8" t="inlineStr">
        <is>
          <t>소프트웨어 개발 및 공급업</t>
        </is>
      </c>
      <c r="C2238" s="9" t="n">
        <v>1787</v>
      </c>
      <c r="D2238" s="10" t="n">
        <v>-64</v>
      </c>
      <c r="E2238" s="11" t="n">
        <v>-0.0346</v>
      </c>
      <c r="F2238" s="9" t="n">
        <v>29545768362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LSK아이로봇 (091970)</t>
        </is>
      </c>
      <c r="B2239" t="inlineStr">
        <is>
          <t>플라스틱제품 제조업</t>
        </is>
      </c>
      <c r="C2239" s="7" t="n">
        <v>3920</v>
      </c>
      <c r="D2239" s="5" t="n">
        <v>-175</v>
      </c>
      <c r="E2239" s="13" t="n">
        <v>-0.04269999999999999</v>
      </c>
      <c r="F2239" s="7" t="n">
        <v>29536337600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동국알앤에스 (075970)</t>
        </is>
      </c>
      <c r="B2240" s="8" t="inlineStr">
        <is>
          <t>기타 비금속 광물제품 제조업</t>
        </is>
      </c>
      <c r="C2240" s="9" t="n">
        <v>1604</v>
      </c>
      <c r="D2240" s="10" t="n">
        <v>-18</v>
      </c>
      <c r="E2240" s="11" t="n">
        <v>-0.0111</v>
      </c>
      <c r="F2240" s="9" t="n">
        <v>29513600000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WISCOM (024070)</t>
        </is>
      </c>
      <c r="B2241" t="inlineStr">
        <is>
          <t>플라스틱제품 제조업</t>
        </is>
      </c>
      <c r="C2241" s="7" t="n">
        <v>1919</v>
      </c>
      <c r="D2241" s="5" t="n">
        <v>20</v>
      </c>
      <c r="E2241" s="13" t="n">
        <v>0.0105</v>
      </c>
      <c r="F2241" s="7" t="n">
        <v>29411434522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에스디시스템 (121890)</t>
        </is>
      </c>
      <c r="B2242" s="8" t="inlineStr">
        <is>
          <t>전자부품 제조업</t>
        </is>
      </c>
      <c r="C2242" s="9" t="n">
        <v>2210</v>
      </c>
      <c r="D2242" s="10" t="n">
        <v>75</v>
      </c>
      <c r="E2242" s="11" t="n">
        <v>0.0351</v>
      </c>
      <c r="F2242" s="9" t="n">
        <v>29374095660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꿈비 (407400)</t>
        </is>
      </c>
      <c r="B2243" t="inlineStr">
        <is>
          <t>가구 제조업</t>
        </is>
      </c>
      <c r="C2243" s="7" t="n">
        <v>2005</v>
      </c>
      <c r="D2243" s="5" t="n">
        <v>-45</v>
      </c>
      <c r="E2243" s="13" t="n">
        <v>-0.022</v>
      </c>
      <c r="F2243" s="7" t="n">
        <v>29342240670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디지캡 (197140)</t>
        </is>
      </c>
      <c r="B2244" s="8" t="inlineStr">
        <is>
          <t>소프트웨어 개발 및 공급업</t>
        </is>
      </c>
      <c r="C2244" s="9" t="n">
        <v>2245</v>
      </c>
      <c r="D2244" s="10" t="n">
        <v>45</v>
      </c>
      <c r="E2244" s="11" t="n">
        <v>0.0205</v>
      </c>
      <c r="F2244" s="9" t="n">
        <v>29214530730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웰크론 (065950)</t>
        </is>
      </c>
      <c r="B2245" t="inlineStr">
        <is>
          <t>직물직조 및 직물제품 제조업</t>
        </is>
      </c>
      <c r="C2245" s="7" t="n">
        <v>1034</v>
      </c>
      <c r="D2245" s="5" t="n">
        <v>-24</v>
      </c>
      <c r="E2245" s="13" t="n">
        <v>-0.0227</v>
      </c>
      <c r="F2245" s="7" t="n">
        <v>29191166268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시그네틱스 (033170)</t>
        </is>
      </c>
      <c r="B2246" s="8" t="inlineStr">
        <is>
          <t>반도체 제조업</t>
        </is>
      </c>
      <c r="C2246" s="9" t="n">
        <v>340</v>
      </c>
      <c r="D2246" s="10" t="n">
        <v>0</v>
      </c>
      <c r="E2246" s="11" t="n">
        <v>0</v>
      </c>
      <c r="F2246" s="9" t="n">
        <v>29147628460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에이치엘사이언스 (239610)</t>
        </is>
      </c>
      <c r="B2247" t="inlineStr">
        <is>
          <t>기타 식품 제조업</t>
        </is>
      </c>
      <c r="C2247" s="7" t="n">
        <v>5400</v>
      </c>
      <c r="D2247" s="5" t="n">
        <v>-100</v>
      </c>
      <c r="E2247" s="13" t="n">
        <v>-0.0182</v>
      </c>
      <c r="F2247" s="7" t="n">
        <v>29117421000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세중 (039310)</t>
        </is>
      </c>
      <c r="B2248" s="8" t="inlineStr">
        <is>
          <t>소프트웨어 개발 및 공급업</t>
        </is>
      </c>
      <c r="C2248" s="9" t="n">
        <v>1604</v>
      </c>
      <c r="D2248" s="10" t="n">
        <v>-99</v>
      </c>
      <c r="E2248" s="11" t="n">
        <v>-0.0581</v>
      </c>
      <c r="F2248" s="9" t="n">
        <v>29067153868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콘텐트리중앙 (036420)</t>
        </is>
      </c>
      <c r="B2249" t="inlineStr">
        <is>
          <t>영화, 비디오물, 방송프로그램 제작 및 배급업</t>
        </is>
      </c>
      <c r="C2249" s="7" t="n">
        <v>1506</v>
      </c>
      <c r="D2249" s="5" t="n">
        <v>-128</v>
      </c>
      <c r="E2249" s="13" t="n">
        <v>-0.07829999999999999</v>
      </c>
      <c r="F2249" s="7" t="n">
        <v>29009035848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크라우드웍스 (355390)</t>
        </is>
      </c>
      <c r="B2250" s="8" t="inlineStr">
        <is>
          <t>소프트웨어 개발 및 공급업</t>
        </is>
      </c>
      <c r="C2250" s="9" t="n">
        <v>1825</v>
      </c>
      <c r="D2250" s="10" t="n">
        <v>-8</v>
      </c>
      <c r="E2250" s="11" t="n">
        <v>-0.0044</v>
      </c>
      <c r="F2250" s="9" t="n">
        <v>28970677800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소노스퀘어 (007720)</t>
        </is>
      </c>
      <c r="B2251" t="inlineStr">
        <is>
          <t>상품 종합 도매업</t>
        </is>
      </c>
      <c r="C2251" s="7" t="n">
        <v>1436</v>
      </c>
      <c r="D2251" s="5" t="n">
        <v>-21</v>
      </c>
      <c r="E2251" s="13" t="n">
        <v>-0.0144</v>
      </c>
      <c r="F2251" s="7" t="n">
        <v>28949889240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플레이그램 (009810)</t>
        </is>
      </c>
      <c r="B2252" s="8" t="inlineStr">
        <is>
          <t>기타 전문 도매업</t>
        </is>
      </c>
      <c r="C2252" s="9" t="n">
        <v>1834</v>
      </c>
      <c r="D2252" s="10" t="n">
        <v>-31</v>
      </c>
      <c r="E2252" s="11" t="n">
        <v>-0.0166</v>
      </c>
      <c r="F2252" s="9" t="n">
        <v>28884770068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팜스빌 (318010)</t>
        </is>
      </c>
      <c r="B2253" t="inlineStr">
        <is>
          <t>기타 식품 제조업</t>
        </is>
      </c>
      <c r="C2253" s="7" t="n">
        <v>3640</v>
      </c>
      <c r="D2253" s="5" t="n">
        <v>-50</v>
      </c>
      <c r="E2253" s="13" t="n">
        <v>-0.0136</v>
      </c>
      <c r="F2253" s="7" t="n">
        <v>28862790320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진양폴리 (010640)</t>
        </is>
      </c>
      <c r="B2254" s="8" t="inlineStr">
        <is>
          <t>플라스틱제품 제조업</t>
        </is>
      </c>
      <c r="C2254" s="9" t="n">
        <v>1728</v>
      </c>
      <c r="D2254" s="10" t="n">
        <v>-20</v>
      </c>
      <c r="E2254" s="11" t="n">
        <v>-0.0114</v>
      </c>
      <c r="F2254" s="9" t="n">
        <v>28857600000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케이바이오랩스 (038530)</t>
        </is>
      </c>
      <c r="B2255" t="inlineStr">
        <is>
          <t>생활용품 도매업</t>
        </is>
      </c>
      <c r="C2255" s="7" t="n">
        <v>1108</v>
      </c>
      <c r="D2255" s="5" t="n">
        <v>26</v>
      </c>
      <c r="E2255" s="13" t="n">
        <v>0.024</v>
      </c>
      <c r="F2255" s="7" t="n">
        <v>28686255176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누리플랜 (069140)</t>
        </is>
      </c>
      <c r="B2256" s="8" t="inlineStr">
        <is>
          <t>구조용 금속제품, 탱크 및 증기발생기 제조업</t>
        </is>
      </c>
      <c r="C2256" s="9" t="n">
        <v>1897</v>
      </c>
      <c r="D2256" s="10" t="n">
        <v>30</v>
      </c>
      <c r="E2256" s="11" t="n">
        <v>0.0161</v>
      </c>
      <c r="F2256" s="9" t="n">
        <v>28636740188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링크드 (193250)</t>
        </is>
      </c>
      <c r="B2257" t="inlineStr">
        <is>
          <t>전자부품 제조업</t>
        </is>
      </c>
      <c r="C2257" s="7" t="n">
        <v>2140</v>
      </c>
      <c r="D2257" s="5" t="n">
        <v>-165</v>
      </c>
      <c r="E2257" s="13" t="n">
        <v>-0.0716</v>
      </c>
      <c r="F2257" s="7" t="n">
        <v>28609516620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모비데이즈 (363260)</t>
        </is>
      </c>
      <c r="B2258" s="8" t="inlineStr">
        <is>
          <t>광고업</t>
        </is>
      </c>
      <c r="C2258" s="9" t="n">
        <v>889</v>
      </c>
      <c r="D2258" s="10" t="n">
        <v>-35</v>
      </c>
      <c r="E2258" s="11" t="n">
        <v>-0.0379</v>
      </c>
      <c r="F2258" s="9" t="n">
        <v>28593590641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신원종합개발 (017000)</t>
        </is>
      </c>
      <c r="B2259" t="inlineStr">
        <is>
          <t>건물 건설업</t>
        </is>
      </c>
      <c r="C2259" s="7" t="n">
        <v>2450</v>
      </c>
      <c r="D2259" s="5" t="n">
        <v>-5</v>
      </c>
      <c r="E2259" s="13" t="n">
        <v>-0.002</v>
      </c>
      <c r="F2259" s="7" t="n">
        <v>28586666150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파인디앤씨 (049120)</t>
        </is>
      </c>
      <c r="B2260" s="8" t="inlineStr">
        <is>
          <t>전자부품 제조업</t>
        </is>
      </c>
      <c r="C2260" s="9" t="n">
        <v>2695</v>
      </c>
      <c r="D2260" s="10" t="n">
        <v>405</v>
      </c>
      <c r="E2260" s="11" t="n">
        <v>0.1769</v>
      </c>
      <c r="F2260" s="9" t="n">
        <v>28571481785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카스 (016920)</t>
        </is>
      </c>
      <c r="B2261" t="inlineStr">
        <is>
          <t>기계장비 및 관련 물품 도매업</t>
        </is>
      </c>
      <c r="C2261" s="7" t="n">
        <v>1077</v>
      </c>
      <c r="D2261" s="5" t="n">
        <v>17</v>
      </c>
      <c r="E2261" s="13" t="n">
        <v>0.016</v>
      </c>
      <c r="F2261" s="7" t="n">
        <v>28533540426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모아데이타 (288980)</t>
        </is>
      </c>
      <c r="B2262" s="8" t="inlineStr">
        <is>
          <t>소프트웨어 개발 및 공급업</t>
        </is>
      </c>
      <c r="C2262" s="9" t="n">
        <v>783</v>
      </c>
      <c r="D2262" s="10" t="n">
        <v>-40</v>
      </c>
      <c r="E2262" s="11" t="n">
        <v>-0.0486</v>
      </c>
      <c r="F2262" s="9" t="n">
        <v>28486619757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싸이버원 (356890)</t>
        </is>
      </c>
      <c r="B2263" t="inlineStr">
        <is>
          <t>소프트웨어 개발 및 공급업</t>
        </is>
      </c>
      <c r="C2263" s="7" t="n">
        <v>2380</v>
      </c>
      <c r="D2263" s="5" t="n">
        <v>-65</v>
      </c>
      <c r="E2263" s="13" t="n">
        <v>-0.0266</v>
      </c>
      <c r="F2263" s="7" t="n">
        <v>28450103500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뷰티스킨 (406820)</t>
        </is>
      </c>
      <c r="B2264" s="8" t="inlineStr">
        <is>
          <t>기타 화학제품 제조업</t>
        </is>
      </c>
      <c r="C2264" s="9" t="n">
        <v>2010</v>
      </c>
      <c r="D2264" s="10" t="n">
        <v>-90</v>
      </c>
      <c r="E2264" s="11" t="n">
        <v>-0.0429</v>
      </c>
      <c r="F2264" s="9" t="n">
        <v>28413675570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NEW (160550)</t>
        </is>
      </c>
      <c r="B2265" t="inlineStr">
        <is>
          <t>영화, 비디오물, 방송프로그램 제작 및 배급업</t>
        </is>
      </c>
      <c r="C2265" s="7" t="n">
        <v>1017</v>
      </c>
      <c r="D2265" s="5" t="n">
        <v>-41</v>
      </c>
      <c r="E2265" s="13" t="n">
        <v>-0.0388</v>
      </c>
      <c r="F2265" s="7" t="n">
        <v>28380509802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티에스넥스젠 (043220)</t>
        </is>
      </c>
      <c r="B2266" s="8" t="inlineStr">
        <is>
          <t>특수 목적용 기계 제조업</t>
        </is>
      </c>
      <c r="C2266" s="9" t="n">
        <v>1710</v>
      </c>
      <c r="D2266" s="10" t="n">
        <v>0</v>
      </c>
      <c r="E2266" s="11" t="n">
        <v>0</v>
      </c>
      <c r="F2266" s="9" t="n">
        <v>28191099330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위즈코프 (038620)</t>
        </is>
      </c>
      <c r="B2267" t="inlineStr">
        <is>
          <t>연료 소매업</t>
        </is>
      </c>
      <c r="C2267" s="7" t="n">
        <v>1851</v>
      </c>
      <c r="D2267" s="5" t="n">
        <v>63</v>
      </c>
      <c r="E2267" s="13" t="n">
        <v>0.0352</v>
      </c>
      <c r="F2267" s="7" t="n">
        <v>28035047943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메이슨캐피탈 (021880)</t>
        </is>
      </c>
      <c r="B2268" s="8" t="inlineStr">
        <is>
          <t>기타 금융업</t>
        </is>
      </c>
      <c r="C2268" s="9" t="n">
        <v>1319</v>
      </c>
      <c r="D2268" s="10" t="n">
        <v>10</v>
      </c>
      <c r="E2268" s="11" t="n">
        <v>0.0076</v>
      </c>
      <c r="F2268" s="9" t="n">
        <v>27987122360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성우테크론 (045300)</t>
        </is>
      </c>
      <c r="B2269" t="inlineStr">
        <is>
          <t>전자부품 제조업</t>
        </is>
      </c>
      <c r="C2269" s="7" t="n">
        <v>2650</v>
      </c>
      <c r="D2269" s="5" t="n">
        <v>0</v>
      </c>
      <c r="E2269" s="13" t="n">
        <v>0</v>
      </c>
      <c r="F2269" s="7" t="n">
        <v>27949581800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서울전자통신 (027040)</t>
        </is>
      </c>
      <c r="B2270" s="8" t="inlineStr">
        <is>
          <t>전동기, 발전기 및 전기 변환 · 공급 · 제어 장치 제조업</t>
        </is>
      </c>
      <c r="C2270" s="9" t="n">
        <v>2005</v>
      </c>
      <c r="D2270" s="10" t="n">
        <v>-60</v>
      </c>
      <c r="E2270" s="11" t="n">
        <v>-0.0291</v>
      </c>
      <c r="F2270" s="9" t="n">
        <v>27905126845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플래티어 (367000)</t>
        </is>
      </c>
      <c r="B2271" t="inlineStr">
        <is>
          <t>소프트웨어 개발 및 공급업</t>
        </is>
      </c>
      <c r="C2271" s="7" t="n">
        <v>3325</v>
      </c>
      <c r="D2271" s="5" t="n">
        <v>70</v>
      </c>
      <c r="E2271" s="13" t="n">
        <v>0.0215</v>
      </c>
      <c r="F2271" s="7" t="n">
        <v>27890788275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더라미 (032860)</t>
        </is>
      </c>
      <c r="B2272" s="8" t="inlineStr">
        <is>
          <t>해체, 선별 및 원료 재생업</t>
        </is>
      </c>
      <c r="C2272" s="9" t="n">
        <v>690</v>
      </c>
      <c r="D2272" s="10" t="n">
        <v>0</v>
      </c>
      <c r="E2272" s="11" t="n">
        <v>0</v>
      </c>
      <c r="F2272" s="9" t="n">
        <v>27873145470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풍강 (093380)</t>
        </is>
      </c>
      <c r="B2273" t="inlineStr">
        <is>
          <t>기타 금속 가공제품 제조업</t>
        </is>
      </c>
      <c r="C2273" s="7" t="n">
        <v>2820</v>
      </c>
      <c r="D2273" s="5" t="n">
        <v>60</v>
      </c>
      <c r="E2273" s="13" t="n">
        <v>0.0217</v>
      </c>
      <c r="F2273" s="7" t="n">
        <v>27859662660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인콘 (083640)</t>
        </is>
      </c>
      <c r="B2274" s="8" t="inlineStr">
        <is>
          <t>상품 종합 도매업</t>
        </is>
      </c>
      <c r="C2274" s="9" t="n">
        <v>1211</v>
      </c>
      <c r="D2274" s="10" t="n">
        <v>-30</v>
      </c>
      <c r="E2274" s="11" t="n">
        <v>-0.0242</v>
      </c>
      <c r="F2274" s="9" t="n">
        <v>27802553373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케이웨더 (068100)</t>
        </is>
      </c>
      <c r="B2275" t="inlineStr">
        <is>
          <t>일반 목적용 기계 제조업</t>
        </is>
      </c>
      <c r="C2275" s="7" t="n">
        <v>2330</v>
      </c>
      <c r="D2275" s="5" t="n">
        <v>-5</v>
      </c>
      <c r="E2275" s="13" t="n">
        <v>-0.0021</v>
      </c>
      <c r="F2275" s="7" t="n">
        <v>27791158880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이건산업 (008250)</t>
        </is>
      </c>
      <c r="B2276" s="8" t="inlineStr">
        <is>
          <t>나무제품 제조업</t>
        </is>
      </c>
      <c r="C2276" s="9" t="n">
        <v>2530</v>
      </c>
      <c r="D2276" s="10" t="n">
        <v>-50</v>
      </c>
      <c r="E2276" s="11" t="n">
        <v>-0.0194</v>
      </c>
      <c r="F2276" s="9" t="n">
        <v>27710166550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대동스틸 (048470)</t>
        </is>
      </c>
      <c r="B2277" t="inlineStr">
        <is>
          <t>기타 전문 도매업</t>
        </is>
      </c>
      <c r="C2277" s="7" t="n">
        <v>2860</v>
      </c>
      <c r="D2277" s="5" t="n">
        <v>125</v>
      </c>
      <c r="E2277" s="13" t="n">
        <v>0.0457</v>
      </c>
      <c r="F2277" s="7" t="n">
        <v>27599000000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코디 (080530)</t>
        </is>
      </c>
      <c r="B2278" s="8" t="inlineStr">
        <is>
          <t>기타 화학제품 제조업</t>
        </is>
      </c>
      <c r="C2278" s="9" t="n">
        <v>2490</v>
      </c>
      <c r="D2278" s="10" t="n">
        <v>-120</v>
      </c>
      <c r="E2278" s="11" t="n">
        <v>-0.046</v>
      </c>
      <c r="F2278" s="9" t="n">
        <v>27568493160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GH신소재 (130500)</t>
        </is>
      </c>
      <c r="B2279" t="inlineStr">
        <is>
          <t>기타 섬유제품 제조업</t>
        </is>
      </c>
      <c r="C2279" s="7" t="n">
        <v>1893</v>
      </c>
      <c r="D2279" s="5" t="n">
        <v>-30</v>
      </c>
      <c r="E2279" s="13" t="n">
        <v>-0.0156</v>
      </c>
      <c r="F2279" s="7" t="n">
        <v>27533783436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아이언디바이스 (464500)</t>
        </is>
      </c>
      <c r="B2280" s="8" t="inlineStr">
        <is>
          <t>반도체 제조업</t>
        </is>
      </c>
      <c r="C2280" s="9" t="n">
        <v>1967</v>
      </c>
      <c r="D2280" s="10" t="n">
        <v>-13</v>
      </c>
      <c r="E2280" s="11" t="n">
        <v>-0.0066</v>
      </c>
      <c r="F2280" s="9" t="n">
        <v>27524748321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웨이버스 (336060)</t>
        </is>
      </c>
      <c r="B2281" t="inlineStr">
        <is>
          <t>소프트웨어 개발 및 공급업</t>
        </is>
      </c>
      <c r="C2281" s="7" t="n">
        <v>2855</v>
      </c>
      <c r="D2281" s="5" t="n">
        <v>-85</v>
      </c>
      <c r="E2281" s="13" t="n">
        <v>-0.0289</v>
      </c>
      <c r="F2281" s="7" t="n">
        <v>27496619200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한화투자증권우 (003535)</t>
        </is>
      </c>
      <c r="B2282" s="8" t="inlineStr">
        <is>
          <t>미분류</t>
        </is>
      </c>
      <c r="C2282" s="9" t="n">
        <v>5710</v>
      </c>
      <c r="D2282" s="10" t="n">
        <v>-220</v>
      </c>
      <c r="E2282" s="11" t="n">
        <v>-0.0371</v>
      </c>
      <c r="F2282" s="9" t="n">
        <v>27408000000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멕아이씨에스 (058110)</t>
        </is>
      </c>
      <c r="B2283" t="inlineStr">
        <is>
          <t>의료용 기기 제조업</t>
        </is>
      </c>
      <c r="C2283" s="7" t="n">
        <v>1707</v>
      </c>
      <c r="D2283" s="5" t="n">
        <v>-125</v>
      </c>
      <c r="E2283" s="13" t="n">
        <v>-0.0682</v>
      </c>
      <c r="F2283" s="7" t="n">
        <v>27398254710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뉴온 (123840)</t>
        </is>
      </c>
      <c r="B2284" s="8" t="inlineStr">
        <is>
          <t>기타 식품 제조업</t>
        </is>
      </c>
      <c r="C2284" s="9" t="n">
        <v>1760</v>
      </c>
      <c r="D2284" s="10" t="n">
        <v>-32</v>
      </c>
      <c r="E2284" s="11" t="n">
        <v>-0.0179</v>
      </c>
      <c r="F2284" s="9" t="n">
        <v>27373368000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자비스 (254120)</t>
        </is>
      </c>
      <c r="B2285" t="inlineStr">
        <is>
          <t>특수 목적용 기계 제조업</t>
        </is>
      </c>
      <c r="C2285" s="7" t="n">
        <v>888</v>
      </c>
      <c r="D2285" s="5" t="n">
        <v>-23</v>
      </c>
      <c r="E2285" s="13" t="n">
        <v>-0.0252</v>
      </c>
      <c r="F2285" s="7" t="n">
        <v>27309791760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신진에스엠 (138070)</t>
        </is>
      </c>
      <c r="B2286" s="8" t="inlineStr">
        <is>
          <t>기타 금속 가공제품 제조업</t>
        </is>
      </c>
      <c r="C2286" s="9" t="n">
        <v>1560</v>
      </c>
      <c r="D2286" s="10" t="n">
        <v>5</v>
      </c>
      <c r="E2286" s="11" t="n">
        <v>0.0032</v>
      </c>
      <c r="F2286" s="9" t="n">
        <v>27304998240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빌리언스 (044480)</t>
        </is>
      </c>
      <c r="B2287" t="inlineStr">
        <is>
          <t>창작 및 예술관련 서비스업</t>
        </is>
      </c>
      <c r="C2287" s="7" t="n">
        <v>820</v>
      </c>
      <c r="D2287" s="5" t="n">
        <v>0</v>
      </c>
      <c r="E2287" s="13" t="n">
        <v>0</v>
      </c>
      <c r="F2287" s="7" t="n">
        <v>27265751120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씨유메디칼 (115480)</t>
        </is>
      </c>
      <c r="B2288" s="8" t="inlineStr">
        <is>
          <t>의료용 기기 제조업</t>
        </is>
      </c>
      <c r="C2288" s="9" t="n">
        <v>2245</v>
      </c>
      <c r="D2288" s="10" t="n">
        <v>318</v>
      </c>
      <c r="E2288" s="11" t="n">
        <v>0.165</v>
      </c>
      <c r="F2288" s="9" t="n">
        <v>27220425195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한울앤제주 (276730)</t>
        </is>
      </c>
      <c r="B2289" t="inlineStr">
        <is>
          <t>알코올음료 제조업</t>
        </is>
      </c>
      <c r="C2289" s="7" t="n">
        <v>11470</v>
      </c>
      <c r="D2289" s="5" t="n">
        <v>0</v>
      </c>
      <c r="E2289" s="13" t="n">
        <v>0</v>
      </c>
      <c r="F2289" s="7" t="n">
        <v>27204729520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한국주강 (025890)</t>
        </is>
      </c>
      <c r="B2290" s="8" t="inlineStr">
        <is>
          <t>특수 목적용 기계 제조업</t>
        </is>
      </c>
      <c r="C2290" s="9" t="n">
        <v>2440</v>
      </c>
      <c r="D2290" s="10" t="n">
        <v>-70</v>
      </c>
      <c r="E2290" s="11" t="n">
        <v>-0.0279</v>
      </c>
      <c r="F2290" s="9" t="n">
        <v>27192863040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동원수산 (030720)</t>
        </is>
      </c>
      <c r="B2291" t="inlineStr">
        <is>
          <t>어로 어업</t>
        </is>
      </c>
      <c r="C2291" s="7" t="n">
        <v>5830</v>
      </c>
      <c r="D2291" s="5" t="n">
        <v>-190</v>
      </c>
      <c r="E2291" s="13" t="n">
        <v>-0.0316</v>
      </c>
      <c r="F2291" s="7" t="n">
        <v>27131683150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청보 (013720)</t>
        </is>
      </c>
      <c r="B2292" s="8" t="inlineStr">
        <is>
          <t>자동차 신품 부품 제조업</t>
        </is>
      </c>
      <c r="C2292" s="9" t="n">
        <v>2230</v>
      </c>
      <c r="D2292" s="10" t="n">
        <v>-75</v>
      </c>
      <c r="E2292" s="11" t="n">
        <v>-0.0325</v>
      </c>
      <c r="F2292" s="9" t="n">
        <v>27129350440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한주라이트메탈 (198940)</t>
        </is>
      </c>
      <c r="B2293" t="inlineStr">
        <is>
          <t>1차 비철금속 제조업</t>
        </is>
      </c>
      <c r="C2293" s="7" t="n">
        <v>1360</v>
      </c>
      <c r="D2293" s="5" t="n">
        <v>-55</v>
      </c>
      <c r="E2293" s="13" t="n">
        <v>-0.0389</v>
      </c>
      <c r="F2293" s="7" t="n">
        <v>27077273600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브레인즈컴퍼니 (099390)</t>
        </is>
      </c>
      <c r="B2294" s="8" t="inlineStr">
        <is>
          <t>소프트웨어 개발 및 공급업</t>
        </is>
      </c>
      <c r="C2294" s="9" t="n">
        <v>3295</v>
      </c>
      <c r="D2294" s="10" t="n">
        <v>-55</v>
      </c>
      <c r="E2294" s="11" t="n">
        <v>-0.0164</v>
      </c>
      <c r="F2294" s="9" t="n">
        <v>27046292485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세니젠 (188260)</t>
        </is>
      </c>
      <c r="B2295" t="inlineStr">
        <is>
          <t>그외 기타 제품 제조업</t>
        </is>
      </c>
      <c r="C2295" s="7" t="n">
        <v>1943</v>
      </c>
      <c r="D2295" s="5" t="n">
        <v>-51</v>
      </c>
      <c r="E2295" s="13" t="n">
        <v>-0.0256</v>
      </c>
      <c r="F2295" s="7" t="n">
        <v>27010260874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파버나인 (177830)</t>
        </is>
      </c>
      <c r="B2296" s="8" t="inlineStr">
        <is>
          <t>전자부품 제조업</t>
        </is>
      </c>
      <c r="C2296" s="9" t="n">
        <v>2380</v>
      </c>
      <c r="D2296" s="10" t="n">
        <v>0</v>
      </c>
      <c r="E2296" s="11" t="n">
        <v>0</v>
      </c>
      <c r="F2296" s="9" t="n">
        <v>26955863340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글로벌에스엠 (900070)</t>
        </is>
      </c>
      <c r="B2297" t="inlineStr">
        <is>
          <t>기타 금융업</t>
        </is>
      </c>
      <c r="C2297" s="7" t="n">
        <v>1000</v>
      </c>
      <c r="D2297" s="5" t="n">
        <v>-3</v>
      </c>
      <c r="E2297" s="13" t="n">
        <v>-0.003</v>
      </c>
      <c r="F2297" s="7" t="n">
        <v>26871984000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마스턴프리미어리츠 (357430)</t>
        </is>
      </c>
      <c r="B2298" s="8" t="inlineStr">
        <is>
          <t>부동산 임대 및 공급업</t>
        </is>
      </c>
      <c r="C2298" s="9" t="n">
        <v>880</v>
      </c>
      <c r="D2298" s="10" t="n">
        <v>14</v>
      </c>
      <c r="E2298" s="11" t="n">
        <v>0.0162</v>
      </c>
      <c r="F2298" s="9" t="n">
        <v>26844670160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에이루트 (096690)</t>
        </is>
      </c>
      <c r="B2299" t="inlineStr">
        <is>
          <t>컴퓨터 및 주변장치 제조업</t>
        </is>
      </c>
      <c r="C2299" s="7" t="n">
        <v>6650</v>
      </c>
      <c r="D2299" s="5" t="n">
        <v>-140</v>
      </c>
      <c r="E2299" s="13" t="n">
        <v>-0.0206</v>
      </c>
      <c r="F2299" s="7" t="n">
        <v>26751899300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앱토크롬 (109960)</t>
        </is>
      </c>
      <c r="B2300" s="8" t="inlineStr">
        <is>
          <t>기타 전문 도매업</t>
        </is>
      </c>
      <c r="C2300" s="9" t="n">
        <v>1766</v>
      </c>
      <c r="D2300" s="10" t="n">
        <v>61</v>
      </c>
      <c r="E2300" s="11" t="n">
        <v>0.0358</v>
      </c>
      <c r="F2300" s="9" t="n">
        <v>26723523478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티웨이홀딩스 (004870)</t>
        </is>
      </c>
      <c r="B2301" t="inlineStr">
        <is>
          <t>시멘트, 석회, 플라스터 및 그 제품 제조업</t>
        </is>
      </c>
      <c r="C2301" s="7" t="n">
        <v>1180</v>
      </c>
      <c r="D2301" s="5" t="n">
        <v>-48</v>
      </c>
      <c r="E2301" s="13" t="n">
        <v>-0.0391</v>
      </c>
      <c r="F2301" s="7" t="n">
        <v>26706583640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휴네시온 (290270)</t>
        </is>
      </c>
      <c r="B2302" s="8" t="inlineStr">
        <is>
          <t>소프트웨어 개발 및 공급업</t>
        </is>
      </c>
      <c r="C2302" s="9" t="n">
        <v>2775</v>
      </c>
      <c r="D2302" s="10" t="n">
        <v>20</v>
      </c>
      <c r="E2302" s="11" t="n">
        <v>0.0073</v>
      </c>
      <c r="F2302" s="9" t="n">
        <v>26661289800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피엔티엠에스 (257370)</t>
        </is>
      </c>
      <c r="B2303" t="inlineStr">
        <is>
          <t>특수 목적용 기계 제조업</t>
        </is>
      </c>
      <c r="C2303" s="7" t="n">
        <v>2130</v>
      </c>
      <c r="D2303" s="5" t="n">
        <v>115</v>
      </c>
      <c r="E2303" s="13" t="n">
        <v>0.0571</v>
      </c>
      <c r="F2303" s="7" t="n">
        <v>26635353930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알티캐스트 (085810)</t>
        </is>
      </c>
      <c r="B2304" s="8" t="inlineStr">
        <is>
          <t>소프트웨어 개발 및 공급업</t>
        </is>
      </c>
      <c r="C2304" s="9" t="n">
        <v>1884</v>
      </c>
      <c r="D2304" s="10" t="n">
        <v>27</v>
      </c>
      <c r="E2304" s="11" t="n">
        <v>0.0145</v>
      </c>
      <c r="F2304" s="9" t="n">
        <v>26634019452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무림SP (001810)</t>
        </is>
      </c>
      <c r="B2305" t="inlineStr">
        <is>
          <t>펄프, 종이 및 판지 제조업</t>
        </is>
      </c>
      <c r="C2305" s="7" t="n">
        <v>1203</v>
      </c>
      <c r="D2305" s="5" t="n">
        <v>26</v>
      </c>
      <c r="E2305" s="13" t="n">
        <v>0.0221</v>
      </c>
      <c r="F2305" s="7" t="n">
        <v>26631412500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삼진 (032750)</t>
        </is>
      </c>
      <c r="B2306" s="8" t="inlineStr">
        <is>
          <t>통신 및 방송 장비 제조업</t>
        </is>
      </c>
      <c r="C2306" s="9" t="n">
        <v>2945</v>
      </c>
      <c r="D2306" s="10" t="n">
        <v>-50</v>
      </c>
      <c r="E2306" s="11" t="n">
        <v>-0.0167</v>
      </c>
      <c r="F2306" s="9" t="n">
        <v>26596654290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진도 (088790)</t>
        </is>
      </c>
      <c r="B2307" t="inlineStr">
        <is>
          <t>기타 전문 도매업</t>
        </is>
      </c>
      <c r="C2307" s="7" t="n">
        <v>2135</v>
      </c>
      <c r="D2307" s="5" t="n">
        <v>-100</v>
      </c>
      <c r="E2307" s="13" t="n">
        <v>-0.0447</v>
      </c>
      <c r="F2307" s="7" t="n">
        <v>26575933440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프리티 (006490)</t>
        </is>
      </c>
      <c r="B2308" s="8" t="inlineStr">
        <is>
          <t>전기 통신업</t>
        </is>
      </c>
      <c r="C2308" s="9" t="n">
        <v>898</v>
      </c>
      <c r="D2308" s="10" t="n">
        <v>0</v>
      </c>
      <c r="E2308" s="11" t="n">
        <v>0</v>
      </c>
      <c r="F2308" s="9" t="n">
        <v>26560346254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대한과학 (131220)</t>
        </is>
      </c>
      <c r="B2309" t="inlineStr">
        <is>
          <t>기계장비 및 관련 물품 도매업</t>
        </is>
      </c>
      <c r="C2309" s="7" t="n">
        <v>3560</v>
      </c>
      <c r="D2309" s="5" t="n">
        <v>-50</v>
      </c>
      <c r="E2309" s="13" t="n">
        <v>-0.0139</v>
      </c>
      <c r="F2309" s="7" t="n">
        <v>26537984400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율촌 (146060)</t>
        </is>
      </c>
      <c r="B2310" s="8" t="inlineStr">
        <is>
          <t>1차 철강 제조업</t>
        </is>
      </c>
      <c r="C2310" s="9" t="n">
        <v>1104</v>
      </c>
      <c r="D2310" s="10" t="n">
        <v>29</v>
      </c>
      <c r="E2310" s="11" t="n">
        <v>0.027</v>
      </c>
      <c r="F2310" s="9" t="n">
        <v>26513216880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엠아이큐브솔루션 (373170)</t>
        </is>
      </c>
      <c r="B2311" t="inlineStr">
        <is>
          <t>소프트웨어 개발 및 공급업</t>
        </is>
      </c>
      <c r="C2311" s="7" t="n">
        <v>1754</v>
      </c>
      <c r="D2311" s="5" t="n">
        <v>20</v>
      </c>
      <c r="E2311" s="13" t="n">
        <v>0.0115</v>
      </c>
      <c r="F2311" s="7" t="n">
        <v>26509587660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에프알텍 (073540)</t>
        </is>
      </c>
      <c r="B2312" s="8" t="inlineStr">
        <is>
          <t>통신 및 방송 장비 제조업</t>
        </is>
      </c>
      <c r="C2312" s="9" t="n">
        <v>2325</v>
      </c>
      <c r="D2312" s="10" t="n">
        <v>-130</v>
      </c>
      <c r="E2312" s="11" t="n">
        <v>-0.053</v>
      </c>
      <c r="F2312" s="9" t="n">
        <v>26505000000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한창 (005110)</t>
        </is>
      </c>
      <c r="B2313" t="inlineStr">
        <is>
          <t>기계장비 및 관련 물품 도매업</t>
        </is>
      </c>
      <c r="C2313" s="7" t="n">
        <v>1254</v>
      </c>
      <c r="D2313" s="5" t="n">
        <v>0</v>
      </c>
      <c r="E2313" s="13" t="n">
        <v>0</v>
      </c>
      <c r="F2313" s="7" t="n">
        <v>26467434378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바이브컴퍼니 (301300)</t>
        </is>
      </c>
      <c r="B2314" s="8" t="inlineStr">
        <is>
          <t>소프트웨어 개발 및 공급업</t>
        </is>
      </c>
      <c r="C2314" s="9" t="n">
        <v>2010</v>
      </c>
      <c r="D2314" s="10" t="n">
        <v>-140</v>
      </c>
      <c r="E2314" s="11" t="n">
        <v>-0.06509999999999999</v>
      </c>
      <c r="F2314" s="9" t="n">
        <v>26440971120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에스에너지 (095910)</t>
        </is>
      </c>
      <c r="B2315" t="inlineStr">
        <is>
          <t>전동기, 발전기 및 전기 변환 · 공급 · 제어 장치 제조업</t>
        </is>
      </c>
      <c r="C2315" s="7" t="n">
        <v>708</v>
      </c>
      <c r="D2315" s="5" t="n">
        <v>-8</v>
      </c>
      <c r="E2315" s="13" t="n">
        <v>-0.0112</v>
      </c>
      <c r="F2315" s="7" t="n">
        <v>26406211572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엔비티 (236810)</t>
        </is>
      </c>
      <c r="B2316" s="8" t="inlineStr">
        <is>
          <t>광고업</t>
        </is>
      </c>
      <c r="C2316" s="9" t="n">
        <v>1554</v>
      </c>
      <c r="D2316" s="10" t="n">
        <v>92</v>
      </c>
      <c r="E2316" s="11" t="n">
        <v>0.0629</v>
      </c>
      <c r="F2316" s="9" t="n">
        <v>26379812004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마니커에프앤지 (195500)</t>
        </is>
      </c>
      <c r="B2317" t="inlineStr">
        <is>
          <t>도축, 육류 가공 및 저장 처리업</t>
        </is>
      </c>
      <c r="C2317" s="7" t="n">
        <v>1650</v>
      </c>
      <c r="D2317" s="5" t="n">
        <v>-86</v>
      </c>
      <c r="E2317" s="13" t="n">
        <v>-0.0495</v>
      </c>
      <c r="F2317" s="7" t="n">
        <v>26363700000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폴라리스우노 (114630)</t>
        </is>
      </c>
      <c r="B2318" s="8" t="inlineStr">
        <is>
          <t>화학섬유 제조업</t>
        </is>
      </c>
      <c r="C2318" s="9" t="n">
        <v>1528</v>
      </c>
      <c r="D2318" s="10" t="n">
        <v>-47</v>
      </c>
      <c r="E2318" s="11" t="n">
        <v>-0.0298</v>
      </c>
      <c r="F2318" s="9" t="n">
        <v>26335458944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자이언트스텝 (289220)</t>
        </is>
      </c>
      <c r="B2319" t="inlineStr">
        <is>
          <t>영화, 비디오물, 방송프로그램 제작 및 배급업</t>
        </is>
      </c>
      <c r="C2319" s="7" t="n">
        <v>1178</v>
      </c>
      <c r="D2319" s="5" t="n">
        <v>-35</v>
      </c>
      <c r="E2319" s="13" t="n">
        <v>-0.0289</v>
      </c>
      <c r="F2319" s="7" t="n">
        <v>26283796338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신도기연 (290520)</t>
        </is>
      </c>
      <c r="B2320" s="8" t="inlineStr">
        <is>
          <t>특수 목적용 기계 제조업</t>
        </is>
      </c>
      <c r="C2320" s="9" t="n">
        <v>1670</v>
      </c>
      <c r="D2320" s="10" t="n">
        <v>24</v>
      </c>
      <c r="E2320" s="11" t="n">
        <v>0.0146</v>
      </c>
      <c r="F2320" s="9" t="n">
        <v>26279393880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코아스 (071950)</t>
        </is>
      </c>
      <c r="B2321" t="inlineStr">
        <is>
          <t>가구 제조업</t>
        </is>
      </c>
      <c r="C2321" s="7" t="n">
        <v>1816</v>
      </c>
      <c r="D2321" s="5" t="n">
        <v>89</v>
      </c>
      <c r="E2321" s="13" t="n">
        <v>0.0515</v>
      </c>
      <c r="F2321" s="7" t="n">
        <v>26257898120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컬러레이 (900310)</t>
        </is>
      </c>
      <c r="B2322" s="8" t="inlineStr">
        <is>
          <t>기타 금융업</t>
        </is>
      </c>
      <c r="C2322" s="9" t="n">
        <v>2045</v>
      </c>
      <c r="D2322" s="10" t="n">
        <v>-20</v>
      </c>
      <c r="E2322" s="11" t="n">
        <v>-0.0097</v>
      </c>
      <c r="F2322" s="9" t="n">
        <v>26193045075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대원전선우 (006345)</t>
        </is>
      </c>
      <c r="B2323" t="inlineStr">
        <is>
          <t>미분류</t>
        </is>
      </c>
      <c r="C2323" s="7" t="n">
        <v>9960</v>
      </c>
      <c r="D2323" s="5" t="n">
        <v>-290</v>
      </c>
      <c r="E2323" s="13" t="n">
        <v>-0.0283</v>
      </c>
      <c r="F2323" s="7" t="n">
        <v>26107152000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KBG (318000)</t>
        </is>
      </c>
      <c r="B2324" s="8" t="inlineStr">
        <is>
          <t>합성고무 및 플라스틱 물질 제조업</t>
        </is>
      </c>
      <c r="C2324" s="9" t="n">
        <v>2985</v>
      </c>
      <c r="D2324" s="10" t="n">
        <v>-5</v>
      </c>
      <c r="E2324" s="11" t="n">
        <v>-0.0017</v>
      </c>
      <c r="F2324" s="9" t="n">
        <v>26089565655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에스켐 (475660)</t>
        </is>
      </c>
      <c r="B2325" t="inlineStr">
        <is>
          <t>기타 화학제품 제조업</t>
        </is>
      </c>
      <c r="C2325" s="7" t="n">
        <v>3285</v>
      </c>
      <c r="D2325" s="5" t="n">
        <v>-190</v>
      </c>
      <c r="E2325" s="13" t="n">
        <v>-0.0547</v>
      </c>
      <c r="F2325" s="7" t="n">
        <v>26049507975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아이지넷 (462980)</t>
        </is>
      </c>
      <c r="B2326" s="8" t="inlineStr">
        <is>
          <t>기타 정보 서비스업</t>
        </is>
      </c>
      <c r="C2326" s="9" t="n">
        <v>1425</v>
      </c>
      <c r="D2326" s="10" t="n">
        <v>-50</v>
      </c>
      <c r="E2326" s="11" t="n">
        <v>-0.0339</v>
      </c>
      <c r="F2326" s="9" t="n">
        <v>25984072725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프럼파스트 (035200)</t>
        </is>
      </c>
      <c r="B2327" t="inlineStr">
        <is>
          <t>플라스틱제품 제조업</t>
        </is>
      </c>
      <c r="C2327" s="7" t="n">
        <v>2815</v>
      </c>
      <c r="D2327" s="5" t="n">
        <v>-15</v>
      </c>
      <c r="E2327" s="13" t="n">
        <v>-0.0053</v>
      </c>
      <c r="F2327" s="7" t="n">
        <v>25954246515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제이엠아이 (033050)</t>
        </is>
      </c>
      <c r="B2328" s="8" t="inlineStr">
        <is>
          <t>기타 화학제품 제조업</t>
        </is>
      </c>
      <c r="C2328" s="9" t="n">
        <v>813</v>
      </c>
      <c r="D2328" s="10" t="n">
        <v>-6</v>
      </c>
      <c r="E2328" s="11" t="n">
        <v>-0.0073</v>
      </c>
      <c r="F2328" s="9" t="n">
        <v>25885373664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키이스트 (054780)</t>
        </is>
      </c>
      <c r="B2329" t="inlineStr">
        <is>
          <t>영화, 비디오물, 방송프로그램 제작 및 배급업</t>
        </is>
      </c>
      <c r="C2329" s="7" t="n">
        <v>1310</v>
      </c>
      <c r="D2329" s="5" t="n">
        <v>-21</v>
      </c>
      <c r="E2329" s="13" t="n">
        <v>-0.0158</v>
      </c>
      <c r="F2329" s="7" t="n">
        <v>25751708830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KR모터스 (000040)</t>
        </is>
      </c>
      <c r="B2330" s="8" t="inlineStr">
        <is>
          <t>그외 기타 운송장비 제조업</t>
        </is>
      </c>
      <c r="C2330" s="9" t="n">
        <v>1489</v>
      </c>
      <c r="D2330" s="10" t="n">
        <v>268</v>
      </c>
      <c r="E2330" s="11" t="n">
        <v>0.2195</v>
      </c>
      <c r="F2330" s="9" t="n">
        <v>25722528604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대산F&amp;B (065150)</t>
        </is>
      </c>
      <c r="B2331" t="inlineStr">
        <is>
          <t>음·식료품 및 담배 도매업</t>
        </is>
      </c>
      <c r="C2331" s="7" t="n">
        <v>1607</v>
      </c>
      <c r="D2331" s="5" t="n">
        <v>-13</v>
      </c>
      <c r="E2331" s="13" t="n">
        <v>-0.008</v>
      </c>
      <c r="F2331" s="7" t="n">
        <v>25612751680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형지엘리트 (093240)</t>
        </is>
      </c>
      <c r="B2332" s="8" t="inlineStr">
        <is>
          <t>봉제의복 제조업</t>
        </is>
      </c>
      <c r="C2332" s="9" t="n">
        <v>417</v>
      </c>
      <c r="D2332" s="10" t="n">
        <v>29</v>
      </c>
      <c r="E2332" s="11" t="n">
        <v>0.0747</v>
      </c>
      <c r="F2332" s="9" t="n">
        <v>25599738003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밸로프 (331520)</t>
        </is>
      </c>
      <c r="B2333" t="inlineStr">
        <is>
          <t>소프트웨어 개발 및 공급업</t>
        </is>
      </c>
      <c r="C2333" s="7" t="n">
        <v>2605</v>
      </c>
      <c r="D2333" s="5" t="n">
        <v>-50</v>
      </c>
      <c r="E2333" s="13" t="n">
        <v>-0.0188</v>
      </c>
      <c r="F2333" s="7" t="n">
        <v>25532089530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씨엔플러스 (115530)</t>
        </is>
      </c>
      <c r="B2334" s="8" t="inlineStr">
        <is>
          <t>전자부품 제조업</t>
        </is>
      </c>
      <c r="C2334" s="9" t="n">
        <v>2975</v>
      </c>
      <c r="D2334" s="10" t="n">
        <v>195</v>
      </c>
      <c r="E2334" s="11" t="n">
        <v>0.0701</v>
      </c>
      <c r="F2334" s="9" t="n">
        <v>25531613625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동양에스텍 (060380)</t>
        </is>
      </c>
      <c r="B2335" t="inlineStr">
        <is>
          <t>1차 철강 제조업</t>
        </is>
      </c>
      <c r="C2335" s="7" t="n">
        <v>1296</v>
      </c>
      <c r="D2335" s="5" t="n">
        <v>55</v>
      </c>
      <c r="E2335" s="13" t="n">
        <v>0.0443</v>
      </c>
      <c r="F2335" s="7" t="n">
        <v>25531200000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신테카바이오 (226330)</t>
        </is>
      </c>
      <c r="B2336" s="8" t="inlineStr">
        <is>
          <t>소프트웨어 개발 및 공급업</t>
        </is>
      </c>
      <c r="C2336" s="9" t="n">
        <v>1048</v>
      </c>
      <c r="D2336" s="10" t="n">
        <v>-449</v>
      </c>
      <c r="E2336" s="11" t="n">
        <v>-0.2999</v>
      </c>
      <c r="F2336" s="9" t="n">
        <v>25422881800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배럴 (267790)</t>
        </is>
      </c>
      <c r="B2337" t="inlineStr">
        <is>
          <t>봉제의복 제조업</t>
        </is>
      </c>
      <c r="C2337" s="7" t="n">
        <v>3295</v>
      </c>
      <c r="D2337" s="5" t="n">
        <v>65</v>
      </c>
      <c r="E2337" s="13" t="n">
        <v>0.0201</v>
      </c>
      <c r="F2337" s="7" t="n">
        <v>25336273155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넥센타이어1우B (002355)</t>
        </is>
      </c>
      <c r="B2338" s="8" t="inlineStr">
        <is>
          <t>미분류</t>
        </is>
      </c>
      <c r="C2338" s="9" t="n">
        <v>3885</v>
      </c>
      <c r="D2338" s="10" t="n">
        <v>-15</v>
      </c>
      <c r="E2338" s="11" t="n">
        <v>-0.0038</v>
      </c>
      <c r="F2338" s="9" t="n">
        <v>25252500000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에코심플렉스 (038870)</t>
        </is>
      </c>
      <c r="B2339" t="inlineStr">
        <is>
          <t>사업시설 유지·관리 서비스업</t>
        </is>
      </c>
      <c r="C2339" s="7" t="n">
        <v>1801</v>
      </c>
      <c r="D2339" s="5" t="n">
        <v>-41</v>
      </c>
      <c r="E2339" s="13" t="n">
        <v>-0.0223</v>
      </c>
      <c r="F2339" s="7" t="n">
        <v>25240923149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제놀루션 (225220)</t>
        </is>
      </c>
      <c r="B2340" s="8" t="inlineStr">
        <is>
          <t>기초 의약물질 제조업</t>
        </is>
      </c>
      <c r="C2340" s="9" t="n">
        <v>1315</v>
      </c>
      <c r="D2340" s="10" t="n">
        <v>-60</v>
      </c>
      <c r="E2340" s="11" t="n">
        <v>-0.0436</v>
      </c>
      <c r="F2340" s="9" t="n">
        <v>25234877615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체시스 (033250)</t>
        </is>
      </c>
      <c r="B2341" t="inlineStr">
        <is>
          <t>자동차 신품 부품 제조업</t>
        </is>
      </c>
      <c r="C2341" s="7" t="n">
        <v>3940</v>
      </c>
      <c r="D2341" s="5" t="n">
        <v>25</v>
      </c>
      <c r="E2341" s="13" t="n">
        <v>0.0064</v>
      </c>
      <c r="F2341" s="7" t="n">
        <v>25216000000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디티앤씨 (187220)</t>
        </is>
      </c>
      <c r="B2342" s="8" t="inlineStr">
        <is>
          <t>기타 과학기술 서비스업</t>
        </is>
      </c>
      <c r="C2342" s="9" t="n">
        <v>2180</v>
      </c>
      <c r="D2342" s="10" t="n">
        <v>15</v>
      </c>
      <c r="E2342" s="11" t="n">
        <v>0.0069</v>
      </c>
      <c r="F2342" s="9" t="n">
        <v>25124353940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인티큐브 (070590)</t>
        </is>
      </c>
      <c r="B2343" t="inlineStr">
        <is>
          <t>컴퓨터 프로그래밍, 시스템 통합 및 관리업</t>
        </is>
      </c>
      <c r="C2343" s="7" t="n">
        <v>1809</v>
      </c>
      <c r="D2343" s="5" t="n">
        <v>-26</v>
      </c>
      <c r="E2343" s="13" t="n">
        <v>-0.0142</v>
      </c>
      <c r="F2343" s="7" t="n">
        <v>25108053489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신풍제약우 (019175)</t>
        </is>
      </c>
      <c r="B2344" s="8" t="inlineStr">
        <is>
          <t>미분류</t>
        </is>
      </c>
      <c r="C2344" s="9" t="n">
        <v>12570</v>
      </c>
      <c r="D2344" s="10" t="n">
        <v>-720</v>
      </c>
      <c r="E2344" s="11" t="n">
        <v>-0.0542</v>
      </c>
      <c r="F2344" s="9" t="n">
        <v>25029761100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블루산업개발 (006740)</t>
        </is>
      </c>
      <c r="B2345" t="inlineStr">
        <is>
          <t>골판지, 종이 상자 및 종이용기 제조업</t>
        </is>
      </c>
      <c r="C2345" s="7" t="n">
        <v>1052</v>
      </c>
      <c r="D2345" s="5" t="n">
        <v>0</v>
      </c>
      <c r="E2345" s="13" t="n">
        <v>0</v>
      </c>
      <c r="F2345" s="7" t="n">
        <v>24974295900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GMI벤처 (019570)</t>
        </is>
      </c>
      <c r="B2346" s="8" t="inlineStr">
        <is>
          <t>신탁업 및 집합투자업</t>
        </is>
      </c>
      <c r="C2346" s="9" t="n">
        <v>2615</v>
      </c>
      <c r="D2346" s="10" t="n">
        <v>-125</v>
      </c>
      <c r="E2346" s="11" t="n">
        <v>-0.04559999999999999</v>
      </c>
      <c r="F2346" s="9" t="n">
        <v>24960185460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비큐AI (148780)</t>
        </is>
      </c>
      <c r="B2347" t="inlineStr">
        <is>
          <t>소프트웨어 개발 및 공급업</t>
        </is>
      </c>
      <c r="C2347" s="7" t="n">
        <v>3965</v>
      </c>
      <c r="D2347" s="5" t="n">
        <v>-205</v>
      </c>
      <c r="E2347" s="13" t="n">
        <v>-0.0492</v>
      </c>
      <c r="F2347" s="7" t="n">
        <v>24936459925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디모아 (016670)</t>
        </is>
      </c>
      <c r="B2348" s="8" t="inlineStr">
        <is>
          <t>기타 전문 도매업</t>
        </is>
      </c>
      <c r="C2348" s="9" t="n">
        <v>2440</v>
      </c>
      <c r="D2348" s="10" t="n">
        <v>-70</v>
      </c>
      <c r="E2348" s="11" t="n">
        <v>-0.0279</v>
      </c>
      <c r="F2348" s="9" t="n">
        <v>24873930960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아우딘퓨쳐스 (227610)</t>
        </is>
      </c>
      <c r="B2349" t="inlineStr">
        <is>
          <t>기타 화학제품 제조업</t>
        </is>
      </c>
      <c r="C2349" s="7" t="n">
        <v>1281</v>
      </c>
      <c r="D2349" s="5" t="n">
        <v>-24</v>
      </c>
      <c r="E2349" s="13" t="n">
        <v>-0.0184</v>
      </c>
      <c r="F2349" s="7" t="n">
        <v>24818825451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솔트웨어 (328380)</t>
        </is>
      </c>
      <c r="B2350" s="8" t="inlineStr">
        <is>
          <t>컴퓨터 프로그래밍, 시스템 통합 및 관리업</t>
        </is>
      </c>
      <c r="C2350" s="9" t="n">
        <v>3620</v>
      </c>
      <c r="D2350" s="10" t="n">
        <v>90</v>
      </c>
      <c r="E2350" s="11" t="n">
        <v>0.0255</v>
      </c>
      <c r="F2350" s="9" t="n">
        <v>24806249100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이노테나 (333050)</t>
        </is>
      </c>
      <c r="B2351" t="inlineStr">
        <is>
          <t>소프트웨어 개발 및 공급업</t>
        </is>
      </c>
      <c r="C2351" s="7" t="n">
        <v>5020</v>
      </c>
      <c r="D2351" s="5" t="n">
        <v>-130</v>
      </c>
      <c r="E2351" s="13" t="n">
        <v>-0.0252</v>
      </c>
      <c r="F2351" s="7" t="n">
        <v>24720588400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힘스 (238490)</t>
        </is>
      </c>
      <c r="B2352" s="8" t="inlineStr">
        <is>
          <t>특수 목적용 기계 제조업</t>
        </is>
      </c>
      <c r="C2352" s="9" t="n">
        <v>2185</v>
      </c>
      <c r="D2352" s="10" t="n">
        <v>-55</v>
      </c>
      <c r="E2352" s="11" t="n">
        <v>-0.0246</v>
      </c>
      <c r="F2352" s="9" t="n">
        <v>24717235660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한국정보공학 (039740)</t>
        </is>
      </c>
      <c r="B2353" t="inlineStr">
        <is>
          <t>기타 전문 도매업</t>
        </is>
      </c>
      <c r="C2353" s="7" t="n">
        <v>3080</v>
      </c>
      <c r="D2353" s="5" t="n">
        <v>-90</v>
      </c>
      <c r="E2353" s="13" t="n">
        <v>-0.0284</v>
      </c>
      <c r="F2353" s="7" t="n">
        <v>24696662760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키네마스터 (139670)</t>
        </is>
      </c>
      <c r="B2354" s="8" t="inlineStr">
        <is>
          <t>소프트웨어 개발 및 공급업</t>
        </is>
      </c>
      <c r="C2354" s="9" t="n">
        <v>1749</v>
      </c>
      <c r="D2354" s="10" t="n">
        <v>-17</v>
      </c>
      <c r="E2354" s="11" t="n">
        <v>-0.009599999999999999</v>
      </c>
      <c r="F2354" s="9" t="n">
        <v>24693798690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피씨디렉트 (051380)</t>
        </is>
      </c>
      <c r="B2355" t="inlineStr">
        <is>
          <t>기계장비 및 관련 물품 도매업</t>
        </is>
      </c>
      <c r="C2355" s="7" t="n">
        <v>1607</v>
      </c>
      <c r="D2355" s="5" t="n">
        <v>-68</v>
      </c>
      <c r="E2355" s="13" t="n">
        <v>-0.0406</v>
      </c>
      <c r="F2355" s="7" t="n">
        <v>24651495704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노을 (376930)</t>
        </is>
      </c>
      <c r="B2356" s="8" t="inlineStr">
        <is>
          <t>의료용 기기 제조업</t>
        </is>
      </c>
      <c r="C2356" s="9" t="n">
        <v>480</v>
      </c>
      <c r="D2356" s="10" t="n">
        <v>-27</v>
      </c>
      <c r="E2356" s="11" t="n">
        <v>-0.0533</v>
      </c>
      <c r="F2356" s="9" t="n">
        <v>24619835040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엠브레인 (169330)</t>
        </is>
      </c>
      <c r="B2357" t="inlineStr">
        <is>
          <t>시장조사 및 여론조사업</t>
        </is>
      </c>
      <c r="C2357" s="7" t="n">
        <v>1338</v>
      </c>
      <c r="D2357" s="5" t="n">
        <v>-28</v>
      </c>
      <c r="E2357" s="13" t="n">
        <v>-0.0205</v>
      </c>
      <c r="F2357" s="7" t="n">
        <v>24508036284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나라셀라 (405920)</t>
        </is>
      </c>
      <c r="B2358" s="8" t="inlineStr">
        <is>
          <t>음·식료품 및 담배 도매업</t>
        </is>
      </c>
      <c r="C2358" s="9" t="n">
        <v>1902</v>
      </c>
      <c r="D2358" s="10" t="n">
        <v>53</v>
      </c>
      <c r="E2358" s="11" t="n">
        <v>0.0287</v>
      </c>
      <c r="F2358" s="9" t="n">
        <v>24494100552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에코볼트 (097780)</t>
        </is>
      </c>
      <c r="B2359" t="inlineStr">
        <is>
          <t>자동차 신품 부품 제조업</t>
        </is>
      </c>
      <c r="C2359" s="7" t="n">
        <v>1201</v>
      </c>
      <c r="D2359" s="5" t="n">
        <v>-23</v>
      </c>
      <c r="E2359" s="13" t="n">
        <v>-0.0188</v>
      </c>
      <c r="F2359" s="7" t="n">
        <v>24371999889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세동 (053060)</t>
        </is>
      </c>
      <c r="B2360" s="8" t="inlineStr">
        <is>
          <t>자동차 신품 부품 제조업</t>
        </is>
      </c>
      <c r="C2360" s="9" t="n">
        <v>1379</v>
      </c>
      <c r="D2360" s="10" t="n">
        <v>-79</v>
      </c>
      <c r="E2360" s="11" t="n">
        <v>-0.0542</v>
      </c>
      <c r="F2360" s="9" t="n">
        <v>24349580801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S&amp;K폴리텍 (091340)</t>
        </is>
      </c>
      <c r="B2361" t="inlineStr">
        <is>
          <t>전자부품 제조업</t>
        </is>
      </c>
      <c r="C2361" s="7" t="n">
        <v>2080</v>
      </c>
      <c r="D2361" s="5" t="n">
        <v>-80</v>
      </c>
      <c r="E2361" s="13" t="n">
        <v>-0.03700000000000001</v>
      </c>
      <c r="F2361" s="7" t="n">
        <v>24343739680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알톤 (123750)</t>
        </is>
      </c>
      <c r="B2362" s="8" t="inlineStr">
        <is>
          <t>그외 기타 운송장비 제조업</t>
        </is>
      </c>
      <c r="C2362" s="9" t="n">
        <v>1760</v>
      </c>
      <c r="D2362" s="10" t="n">
        <v>19</v>
      </c>
      <c r="E2362" s="11" t="n">
        <v>0.0109</v>
      </c>
      <c r="F2362" s="9" t="n">
        <v>24321895840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라온피플 (300120)</t>
        </is>
      </c>
      <c r="B2363" t="inlineStr">
        <is>
          <t>소프트웨어 개발 및 공급업</t>
        </is>
      </c>
      <c r="C2363" s="7" t="n">
        <v>491</v>
      </c>
      <c r="D2363" s="5" t="n">
        <v>0</v>
      </c>
      <c r="E2363" s="13" t="n">
        <v>0</v>
      </c>
      <c r="F2363" s="7" t="n">
        <v>24306471856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풍전약품 (298060)</t>
        </is>
      </c>
      <c r="B2364" s="8" t="inlineStr">
        <is>
          <t>의약품 제조업</t>
        </is>
      </c>
      <c r="C2364" s="9" t="n">
        <v>2515</v>
      </c>
      <c r="D2364" s="10" t="n">
        <v>-90</v>
      </c>
      <c r="E2364" s="11" t="n">
        <v>-0.0345</v>
      </c>
      <c r="F2364" s="9" t="n">
        <v>24238179205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티피씨글로벌 (130740)</t>
        </is>
      </c>
      <c r="B2365" t="inlineStr">
        <is>
          <t>자동차 신품 부품 제조업</t>
        </is>
      </c>
      <c r="C2365" s="7" t="n">
        <v>2140</v>
      </c>
      <c r="D2365" s="5" t="n">
        <v>95</v>
      </c>
      <c r="E2365" s="13" t="n">
        <v>0.04650000000000001</v>
      </c>
      <c r="F2365" s="7" t="n">
        <v>24132093060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라메디텍 (462510)</t>
        </is>
      </c>
      <c r="B2366" s="8" t="inlineStr">
        <is>
          <t>의료용 기기 제조업</t>
        </is>
      </c>
      <c r="C2366" s="9" t="n">
        <v>2740</v>
      </c>
      <c r="D2366" s="10" t="n">
        <v>-220</v>
      </c>
      <c r="E2366" s="11" t="n">
        <v>-0.07429999999999999</v>
      </c>
      <c r="F2366" s="9" t="n">
        <v>24120124100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시지트로닉스 (429270)</t>
        </is>
      </c>
      <c r="B2367" t="inlineStr">
        <is>
          <t>반도체 제조업</t>
        </is>
      </c>
      <c r="C2367" s="7" t="n">
        <v>3740</v>
      </c>
      <c r="D2367" s="5" t="n">
        <v>50</v>
      </c>
      <c r="E2367" s="13" t="n">
        <v>0.0136</v>
      </c>
      <c r="F2367" s="7" t="n">
        <v>24120123940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바이오포트 (188040)</t>
        </is>
      </c>
      <c r="B2368" s="8" t="inlineStr">
        <is>
          <t>기타 식품 제조업</t>
        </is>
      </c>
      <c r="C2368" s="9" t="n">
        <v>5150</v>
      </c>
      <c r="D2368" s="10" t="n">
        <v>40</v>
      </c>
      <c r="E2368" s="11" t="n">
        <v>0.007800000000000001</v>
      </c>
      <c r="F2368" s="9" t="n">
        <v>24098436200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에스지헬스케어 (398120)</t>
        </is>
      </c>
      <c r="B2369" t="inlineStr">
        <is>
          <t>의료용 기기 제조업</t>
        </is>
      </c>
      <c r="C2369" s="7" t="n">
        <v>2035</v>
      </c>
      <c r="D2369" s="5" t="n">
        <v>-100</v>
      </c>
      <c r="E2369" s="13" t="n">
        <v>-0.04679999999999999</v>
      </c>
      <c r="F2369" s="7" t="n">
        <v>24097474885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오픈놀 (440320)</t>
        </is>
      </c>
      <c r="B2370" s="8" t="inlineStr">
        <is>
          <t>소프트웨어 개발 및 공급업</t>
        </is>
      </c>
      <c r="C2370" s="9" t="n">
        <v>2410</v>
      </c>
      <c r="D2370" s="10" t="n">
        <v>-125</v>
      </c>
      <c r="E2370" s="11" t="n">
        <v>-0.0493</v>
      </c>
      <c r="F2370" s="9" t="n">
        <v>24051800000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에이치케이 (044780)</t>
        </is>
      </c>
      <c r="B2371" t="inlineStr">
        <is>
          <t>특수 목적용 기계 제조업</t>
        </is>
      </c>
      <c r="C2371" s="7" t="n">
        <v>1298</v>
      </c>
      <c r="D2371" s="5" t="n">
        <v>-15</v>
      </c>
      <c r="E2371" s="13" t="n">
        <v>-0.0114</v>
      </c>
      <c r="F2371" s="7" t="n">
        <v>24020511526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이퓨쳐 (134060)</t>
        </is>
      </c>
      <c r="B2372" s="8" t="inlineStr">
        <is>
          <t>서적, 잡지 및 기타 인쇄물 출판업</t>
        </is>
      </c>
      <c r="C2372" s="9" t="n">
        <v>5030</v>
      </c>
      <c r="D2372" s="10" t="n">
        <v>70</v>
      </c>
      <c r="E2372" s="11" t="n">
        <v>0.0141</v>
      </c>
      <c r="F2372" s="9" t="n">
        <v>23989327500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지란지교시큐리티 (208350)</t>
        </is>
      </c>
      <c r="B2373" t="inlineStr">
        <is>
          <t>소프트웨어 개발 및 공급업</t>
        </is>
      </c>
      <c r="C2373" s="7" t="n">
        <v>2950</v>
      </c>
      <c r="D2373" s="5" t="n">
        <v>175</v>
      </c>
      <c r="E2373" s="13" t="n">
        <v>0.06309999999999999</v>
      </c>
      <c r="F2373" s="7" t="n">
        <v>23899631500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아티스트스튜디오 (200350)</t>
        </is>
      </c>
      <c r="B2374" s="8" t="inlineStr">
        <is>
          <t>영화, 비디오물, 방송프로그램 제작 및 배급업</t>
        </is>
      </c>
      <c r="C2374" s="9" t="n">
        <v>2390</v>
      </c>
      <c r="D2374" s="10" t="n">
        <v>-70</v>
      </c>
      <c r="E2374" s="11" t="n">
        <v>-0.0285</v>
      </c>
      <c r="F2374" s="9" t="n">
        <v>23890499750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엠에프씨 (432980)</t>
        </is>
      </c>
      <c r="B2375" t="inlineStr">
        <is>
          <t>기초 의약물질 제조업</t>
        </is>
      </c>
      <c r="C2375" s="7" t="n">
        <v>2780</v>
      </c>
      <c r="D2375" s="5" t="n">
        <v>110</v>
      </c>
      <c r="E2375" s="13" t="n">
        <v>0.0412</v>
      </c>
      <c r="F2375" s="7" t="n">
        <v>23885042760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21500</v>
      </c>
      <c r="D2376" s="10" t="n">
        <v>-200</v>
      </c>
      <c r="E2376" s="11" t="n">
        <v>-0.0092</v>
      </c>
      <c r="F2376" s="9" t="n">
        <v>23882071000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한일화학 (007770)</t>
        </is>
      </c>
      <c r="B2377" t="inlineStr">
        <is>
          <t>기초 화학물질 제조업</t>
        </is>
      </c>
      <c r="C2377" s="7" t="n">
        <v>6800</v>
      </c>
      <c r="D2377" s="5" t="n">
        <v>0</v>
      </c>
      <c r="E2377" s="13" t="n">
        <v>0</v>
      </c>
      <c r="F2377" s="7" t="n">
        <v>23868000000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스페코 (013810)</t>
        </is>
      </c>
      <c r="B2378" s="8" t="inlineStr">
        <is>
          <t>특수 목적용 기계 제조업</t>
        </is>
      </c>
      <c r="C2378" s="9" t="n">
        <v>1627</v>
      </c>
      <c r="D2378" s="10" t="n">
        <v>7</v>
      </c>
      <c r="E2378" s="11" t="n">
        <v>0.0043</v>
      </c>
      <c r="F2378" s="9" t="n">
        <v>23844449690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한국맥널티 (222980)</t>
        </is>
      </c>
      <c r="B2379" t="inlineStr">
        <is>
          <t>기타 식품 제조업</t>
        </is>
      </c>
      <c r="C2379" s="7" t="n">
        <v>2155</v>
      </c>
      <c r="D2379" s="5" t="n">
        <v>-20</v>
      </c>
      <c r="E2379" s="13" t="n">
        <v>-0.0092</v>
      </c>
      <c r="F2379" s="7" t="n">
        <v>23772845865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대성미생물 (036480)</t>
        </is>
      </c>
      <c r="B2380" s="8" t="inlineStr">
        <is>
          <t>의약품 제조업</t>
        </is>
      </c>
      <c r="C2380" s="9" t="n">
        <v>6230</v>
      </c>
      <c r="D2380" s="10" t="n">
        <v>20</v>
      </c>
      <c r="E2380" s="11" t="n">
        <v>0.0032</v>
      </c>
      <c r="F2380" s="9" t="n">
        <v>23674000000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비트맥스 (377030)</t>
        </is>
      </c>
      <c r="B2381" t="inlineStr">
        <is>
          <t>소프트웨어 개발 및 공급업</t>
        </is>
      </c>
      <c r="C2381" s="7" t="n">
        <v>1656</v>
      </c>
      <c r="D2381" s="5" t="n">
        <v>-83</v>
      </c>
      <c r="E2381" s="13" t="n">
        <v>-0.04769999999999999</v>
      </c>
      <c r="F2381" s="7" t="n">
        <v>23667058512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티사이언티픽 (057680)</t>
        </is>
      </c>
      <c r="B2382" s="8" t="inlineStr">
        <is>
          <t>소프트웨어 개발 및 공급업</t>
        </is>
      </c>
      <c r="C2382" s="9" t="n">
        <v>1497</v>
      </c>
      <c r="D2382" s="10" t="n">
        <v>-33</v>
      </c>
      <c r="E2382" s="11" t="n">
        <v>-0.0216</v>
      </c>
      <c r="F2382" s="9" t="n">
        <v>23641984773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오에스피 (368970)</t>
        </is>
      </c>
      <c r="B2383" t="inlineStr">
        <is>
          <t>동물용 사료 및 조제식품 제조업</t>
        </is>
      </c>
      <c r="C2383" s="7" t="n">
        <v>2315</v>
      </c>
      <c r="D2383" s="5" t="n">
        <v>25</v>
      </c>
      <c r="E2383" s="13" t="n">
        <v>0.0109</v>
      </c>
      <c r="F2383" s="7" t="n">
        <v>23605973975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삼진엘앤디 (054090)</t>
        </is>
      </c>
      <c r="B2384" s="8" t="inlineStr">
        <is>
          <t>그외 기타 제품 제조업</t>
        </is>
      </c>
      <c r="C2384" s="9" t="n">
        <v>941</v>
      </c>
      <c r="D2384" s="10" t="n">
        <v>-12</v>
      </c>
      <c r="E2384" s="11" t="n">
        <v>-0.0126</v>
      </c>
      <c r="F2384" s="9" t="n">
        <v>23486637312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인산가 (277410)</t>
        </is>
      </c>
      <c r="B2385" t="inlineStr">
        <is>
          <t>기타 식품 제조업</t>
        </is>
      </c>
      <c r="C2385" s="7" t="n">
        <v>6100</v>
      </c>
      <c r="D2385" s="5" t="n">
        <v>-50</v>
      </c>
      <c r="E2385" s="13" t="n">
        <v>-0.008100000000000001</v>
      </c>
      <c r="F2385" s="7" t="n">
        <v>23431015000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참엔지니어링 (009310)</t>
        </is>
      </c>
      <c r="B2386" s="8" t="inlineStr">
        <is>
          <t>특수 목적용 기계 제조업</t>
        </is>
      </c>
      <c r="C2386" s="9" t="n">
        <v>5330</v>
      </c>
      <c r="D2386" s="10" t="n">
        <v>0</v>
      </c>
      <c r="E2386" s="11" t="n">
        <v>0</v>
      </c>
      <c r="F2386" s="9" t="n">
        <v>23329484620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피앤씨테크 (237750)</t>
        </is>
      </c>
      <c r="B2387" t="inlineStr">
        <is>
          <t>전동기, 발전기 및 전기 변환 · 공급 · 제어 장치 제조업</t>
        </is>
      </c>
      <c r="C2387" s="7" t="n">
        <v>3585</v>
      </c>
      <c r="D2387" s="5" t="n">
        <v>-325</v>
      </c>
      <c r="E2387" s="13" t="n">
        <v>-0.08310000000000001</v>
      </c>
      <c r="F2387" s="7" t="n">
        <v>23290311000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모아텍 (033200)</t>
        </is>
      </c>
      <c r="B2388" s="8" t="inlineStr">
        <is>
          <t>전자부품 제조업</t>
        </is>
      </c>
      <c r="C2388" s="9" t="n">
        <v>2530</v>
      </c>
      <c r="D2388" s="10" t="n">
        <v>20</v>
      </c>
      <c r="E2388" s="11" t="n">
        <v>0.008</v>
      </c>
      <c r="F2388" s="9" t="n">
        <v>23287458370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휴맥스 (115160)</t>
        </is>
      </c>
      <c r="B2389" t="inlineStr">
        <is>
          <t>기계장비 및 관련 물품 도매업</t>
        </is>
      </c>
      <c r="C2389" s="7" t="n">
        <v>5400</v>
      </c>
      <c r="D2389" s="5" t="n">
        <v>-130</v>
      </c>
      <c r="E2389" s="13" t="n">
        <v>-0.0235</v>
      </c>
      <c r="F2389" s="7" t="n">
        <v>23260678200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엠젠솔루션 (032790)</t>
        </is>
      </c>
      <c r="B2390" s="8" t="inlineStr">
        <is>
          <t>기계장비 및 관련 물품 도매업</t>
        </is>
      </c>
      <c r="C2390" s="9" t="n">
        <v>905</v>
      </c>
      <c r="D2390" s="10" t="n">
        <v>-35</v>
      </c>
      <c r="E2390" s="11" t="n">
        <v>-0.0372</v>
      </c>
      <c r="F2390" s="9" t="n">
        <v>23240495930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스튜디오삼익 (415380)</t>
        </is>
      </c>
      <c r="B2391" t="inlineStr">
        <is>
          <t>기타 생활용품 소매업</t>
        </is>
      </c>
      <c r="C2391" s="7" t="n">
        <v>2030</v>
      </c>
      <c r="D2391" s="5" t="n">
        <v>-30</v>
      </c>
      <c r="E2391" s="13" t="n">
        <v>-0.0146</v>
      </c>
      <c r="F2391" s="7" t="n">
        <v>23229239250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우듬지팜 (403490)</t>
        </is>
      </c>
      <c r="B2392" s="8" t="inlineStr">
        <is>
          <t>과실, 채소 가공 및 저장 처리업</t>
        </is>
      </c>
      <c r="C2392" s="9" t="n">
        <v>505</v>
      </c>
      <c r="D2392" s="10" t="n">
        <v>0</v>
      </c>
      <c r="E2392" s="11" t="n">
        <v>0</v>
      </c>
      <c r="F2392" s="9" t="n">
        <v>23195894320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오토앤 (353590)</t>
        </is>
      </c>
      <c r="B2393" t="inlineStr">
        <is>
          <t>자동차 부품 및 내장품 판매업</t>
        </is>
      </c>
      <c r="C2393" s="7" t="n">
        <v>1799</v>
      </c>
      <c r="D2393" s="5" t="n">
        <v>4</v>
      </c>
      <c r="E2393" s="13" t="n">
        <v>0.0022</v>
      </c>
      <c r="F2393" s="7" t="n">
        <v>23163150430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아즈텍WB (032080)</t>
        </is>
      </c>
      <c r="B2394" s="8" t="inlineStr">
        <is>
          <t>섬유제품 염색, 정리 및 마무리 가공업</t>
        </is>
      </c>
      <c r="C2394" s="9" t="n">
        <v>1077</v>
      </c>
      <c r="D2394" s="10" t="n">
        <v>16</v>
      </c>
      <c r="E2394" s="11" t="n">
        <v>0.0151</v>
      </c>
      <c r="F2394" s="9" t="n">
        <v>23145838233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이씨에스 (067010)</t>
        </is>
      </c>
      <c r="B2395" t="inlineStr">
        <is>
          <t>컴퓨터 프로그래밍, 시스템 통합 및 관리업</t>
        </is>
      </c>
      <c r="C2395" s="7" t="n">
        <v>2125</v>
      </c>
      <c r="D2395" s="5" t="n">
        <v>10</v>
      </c>
      <c r="E2395" s="13" t="n">
        <v>0.004699999999999999</v>
      </c>
      <c r="F2395" s="7" t="n">
        <v>23138062500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서울제약 (018680)</t>
        </is>
      </c>
      <c r="B2396" s="8" t="inlineStr">
        <is>
          <t>의약품 제조업</t>
        </is>
      </c>
      <c r="C2396" s="9" t="n">
        <v>1981</v>
      </c>
      <c r="D2396" s="10" t="n">
        <v>12</v>
      </c>
      <c r="E2396" s="11" t="n">
        <v>0.0061</v>
      </c>
      <c r="F2396" s="9" t="n">
        <v>23097110939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이엘피 (063760)</t>
        </is>
      </c>
      <c r="B2397" t="inlineStr">
        <is>
          <t>측정, 시험, 항해, 제어 및 기타 정밀기기 제조업; 광학기기 제외</t>
        </is>
      </c>
      <c r="C2397" s="7" t="n">
        <v>2475</v>
      </c>
      <c r="D2397" s="5" t="n">
        <v>15</v>
      </c>
      <c r="E2397" s="13" t="n">
        <v>0.0061</v>
      </c>
      <c r="F2397" s="7" t="n">
        <v>23079696750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소프트캠프 (258790)</t>
        </is>
      </c>
      <c r="B2398" s="8" t="inlineStr">
        <is>
          <t>소프트웨어 개발 및 공급업</t>
        </is>
      </c>
      <c r="C2398" s="9" t="n">
        <v>4600</v>
      </c>
      <c r="D2398" s="10" t="n">
        <v>-20</v>
      </c>
      <c r="E2398" s="11" t="n">
        <v>-0.0043</v>
      </c>
      <c r="F2398" s="9" t="n">
        <v>22991977600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씨엔알리서치 (359090)</t>
        </is>
      </c>
      <c r="B2399" t="inlineStr">
        <is>
          <t>그외 기타 전문, 과학 및 기술 서비스업</t>
        </is>
      </c>
      <c r="C2399" s="7" t="n">
        <v>1996</v>
      </c>
      <c r="D2399" s="5" t="n">
        <v>-19</v>
      </c>
      <c r="E2399" s="13" t="n">
        <v>-0.009399999999999999</v>
      </c>
      <c r="F2399" s="7" t="n">
        <v>22942309428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세림B&amp;G (340440)</t>
        </is>
      </c>
      <c r="B2400" s="8" t="inlineStr">
        <is>
          <t>플라스틱제품 제조업</t>
        </is>
      </c>
      <c r="C2400" s="9" t="n">
        <v>807</v>
      </c>
      <c r="D2400" s="10" t="n">
        <v>-14</v>
      </c>
      <c r="E2400" s="11" t="n">
        <v>-0.0171</v>
      </c>
      <c r="F2400" s="9" t="n">
        <v>22901339748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웰크론한텍 (076080)</t>
        </is>
      </c>
      <c r="B2401" t="inlineStr">
        <is>
          <t>건물 건설업</t>
        </is>
      </c>
      <c r="C2401" s="7" t="n">
        <v>1006</v>
      </c>
      <c r="D2401" s="5" t="n">
        <v>-4</v>
      </c>
      <c r="E2401" s="13" t="n">
        <v>-0.004</v>
      </c>
      <c r="F2401" s="7" t="n">
        <v>22729720936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엑셀세라퓨틱스 (373110)</t>
        </is>
      </c>
      <c r="B2402" s="8" t="inlineStr">
        <is>
          <t>기초 의약물질 제조업</t>
        </is>
      </c>
      <c r="C2402" s="9" t="n">
        <v>1310</v>
      </c>
      <c r="D2402" s="10" t="n">
        <v>9</v>
      </c>
      <c r="E2402" s="11" t="n">
        <v>0.0069</v>
      </c>
      <c r="F2402" s="9" t="n">
        <v>22655656140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씨싸이트 (109670)</t>
        </is>
      </c>
      <c r="B2403" t="inlineStr">
        <is>
          <t>봉제의복 제조업</t>
        </is>
      </c>
      <c r="C2403" s="7" t="n">
        <v>3875</v>
      </c>
      <c r="D2403" s="5" t="n">
        <v>-5</v>
      </c>
      <c r="E2403" s="13" t="n">
        <v>-0.0013</v>
      </c>
      <c r="F2403" s="7" t="n">
        <v>22616832750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플라즈맵 (405000)</t>
        </is>
      </c>
      <c r="B2404" s="8" t="inlineStr">
        <is>
          <t>의료용 기기 제조업</t>
        </is>
      </c>
      <c r="C2404" s="9" t="n">
        <v>4200</v>
      </c>
      <c r="D2404" s="10" t="n">
        <v>-320</v>
      </c>
      <c r="E2404" s="11" t="n">
        <v>-0.0708</v>
      </c>
      <c r="F2404" s="9" t="n">
        <v>22568834400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한국정밀기계 (101680)</t>
        </is>
      </c>
      <c r="B2405" t="inlineStr">
        <is>
          <t>특수 목적용 기계 제조업</t>
        </is>
      </c>
      <c r="C2405" s="7" t="n">
        <v>2685</v>
      </c>
      <c r="D2405" s="5" t="n">
        <v>0</v>
      </c>
      <c r="E2405" s="13" t="n">
        <v>0</v>
      </c>
      <c r="F2405" s="7" t="n">
        <v>22564740000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한빛소프트 (047080)</t>
        </is>
      </c>
      <c r="B2406" s="8" t="inlineStr">
        <is>
          <t>소프트웨어 개발 및 공급업</t>
        </is>
      </c>
      <c r="C2406" s="9" t="n">
        <v>909</v>
      </c>
      <c r="D2406" s="10" t="n">
        <v>-91</v>
      </c>
      <c r="E2406" s="11" t="n">
        <v>-0.091</v>
      </c>
      <c r="F2406" s="9" t="n">
        <v>22563527058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캔버스엔 (210120)</t>
        </is>
      </c>
      <c r="B2407" t="inlineStr">
        <is>
          <t>영화, 비디오물, 방송프로그램 제작 및 배급업</t>
        </is>
      </c>
      <c r="C2407" s="7" t="n">
        <v>930</v>
      </c>
      <c r="D2407" s="5" t="n">
        <v>0</v>
      </c>
      <c r="E2407" s="13" t="n">
        <v>0</v>
      </c>
      <c r="F2407" s="7" t="n">
        <v>22540854540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파라택시스이더리움 (290560)</t>
        </is>
      </c>
      <c r="B2408" s="8" t="inlineStr">
        <is>
          <t>소프트웨어 개발 및 공급업</t>
        </is>
      </c>
      <c r="C2408" s="9" t="n">
        <v>1001</v>
      </c>
      <c r="D2408" s="10" t="n">
        <v>-40</v>
      </c>
      <c r="E2408" s="11" t="n">
        <v>-0.0384</v>
      </c>
      <c r="F2408" s="9" t="n">
        <v>22385092730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딥커머스 (900110)</t>
        </is>
      </c>
      <c r="B2409" t="inlineStr">
        <is>
          <t>기타 금융업</t>
        </is>
      </c>
      <c r="C2409" s="7" t="n">
        <v>1210</v>
      </c>
      <c r="D2409" s="5" t="n">
        <v>-7</v>
      </c>
      <c r="E2409" s="13" t="n">
        <v>-0.0058</v>
      </c>
      <c r="F2409" s="7" t="n">
        <v>22308928510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오션인더블유 (052300)</t>
        </is>
      </c>
      <c r="B2410" s="8" t="inlineStr">
        <is>
          <t>상품 종합 도매업</t>
        </is>
      </c>
      <c r="C2410" s="9" t="n">
        <v>1373</v>
      </c>
      <c r="D2410" s="10" t="n">
        <v>-6</v>
      </c>
      <c r="E2410" s="11" t="n">
        <v>-0.0044</v>
      </c>
      <c r="F2410" s="9" t="n">
        <v>22303187744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호텔신라우 (008775)</t>
        </is>
      </c>
      <c r="B2411" t="inlineStr">
        <is>
          <t>미분류</t>
        </is>
      </c>
      <c r="C2411" s="7" t="n">
        <v>29650</v>
      </c>
      <c r="D2411" s="5" t="n">
        <v>-150</v>
      </c>
      <c r="E2411" s="13" t="n">
        <v>-0.005</v>
      </c>
      <c r="F2411" s="7" t="n">
        <v>22293212350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비츠로시스 (054220)</t>
        </is>
      </c>
      <c r="B2412" s="8" t="inlineStr">
        <is>
          <t>전동기, 발전기 및 전기 변환 · 공급 · 제어 장치 제조업</t>
        </is>
      </c>
      <c r="C2412" s="9" t="n">
        <v>1767</v>
      </c>
      <c r="D2412" s="10" t="n">
        <v>-108</v>
      </c>
      <c r="E2412" s="11" t="n">
        <v>-0.0576</v>
      </c>
      <c r="F2412" s="9" t="n">
        <v>22247618472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남성 (004270)</t>
        </is>
      </c>
      <c r="B2413" t="inlineStr">
        <is>
          <t>기타 전문 도매업</t>
        </is>
      </c>
      <c r="C2413" s="7" t="n">
        <v>4875</v>
      </c>
      <c r="D2413" s="5" t="n">
        <v>-40</v>
      </c>
      <c r="E2413" s="13" t="n">
        <v>-0.008100000000000001</v>
      </c>
      <c r="F2413" s="7" t="n">
        <v>22230624000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라닉스 (317120)</t>
        </is>
      </c>
      <c r="B2414" s="8" t="inlineStr">
        <is>
          <t>반도체 제조업</t>
        </is>
      </c>
      <c r="C2414" s="9" t="n">
        <v>1452</v>
      </c>
      <c r="D2414" s="10" t="n">
        <v>-18</v>
      </c>
      <c r="E2414" s="11" t="n">
        <v>-0.0122</v>
      </c>
      <c r="F2414" s="9" t="n">
        <v>22157520000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이지트로닉스 (377330)</t>
        </is>
      </c>
      <c r="B2415" t="inlineStr">
        <is>
          <t>전동기, 발전기 및 전기 변환 · 공급 · 제어 장치 제조업</t>
        </is>
      </c>
      <c r="C2415" s="7" t="n">
        <v>2720</v>
      </c>
      <c r="D2415" s="5" t="n">
        <v>0</v>
      </c>
      <c r="E2415" s="13" t="n">
        <v>0</v>
      </c>
      <c r="F2415" s="7" t="n">
        <v>22140674880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디티앤씨알오 (383930)</t>
        </is>
      </c>
      <c r="B2416" s="8" t="inlineStr">
        <is>
          <t>자연과학 및 공학 연구개발업</t>
        </is>
      </c>
      <c r="C2416" s="9" t="n">
        <v>1729</v>
      </c>
      <c r="D2416" s="10" t="n">
        <v>-100</v>
      </c>
      <c r="E2416" s="11" t="n">
        <v>-0.0547</v>
      </c>
      <c r="F2416" s="9" t="n">
        <v>22103757312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에이스토리 (241840)</t>
        </is>
      </c>
      <c r="B2417" t="inlineStr">
        <is>
          <t>영화, 비디오물, 방송프로그램 제작 및 배급업</t>
        </is>
      </c>
      <c r="C2417" s="7" t="n">
        <v>2310</v>
      </c>
      <c r="D2417" s="5" t="n">
        <v>-65</v>
      </c>
      <c r="E2417" s="13" t="n">
        <v>-0.0274</v>
      </c>
      <c r="F2417" s="7" t="n">
        <v>22037386140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다산솔루에타 (154040)</t>
        </is>
      </c>
      <c r="B2418" s="8" t="inlineStr">
        <is>
          <t>전자부품 제조업</t>
        </is>
      </c>
      <c r="C2418" s="9" t="n">
        <v>1018</v>
      </c>
      <c r="D2418" s="10" t="n">
        <v>-10</v>
      </c>
      <c r="E2418" s="11" t="n">
        <v>-0.0097</v>
      </c>
      <c r="F2418" s="9" t="n">
        <v>22004695052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한국비티비 (219750)</t>
        </is>
      </c>
      <c r="B2419" t="inlineStr">
        <is>
          <t>의료용 기기 제조업</t>
        </is>
      </c>
      <c r="C2419" s="7" t="n">
        <v>1676</v>
      </c>
      <c r="D2419" s="5" t="n">
        <v>6</v>
      </c>
      <c r="E2419" s="13" t="n">
        <v>0.0036</v>
      </c>
      <c r="F2419" s="7" t="n">
        <v>21931091852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진양화학 (051630)</t>
        </is>
      </c>
      <c r="B2420" s="8" t="inlineStr">
        <is>
          <t>플라스틱제품 제조업</t>
        </is>
      </c>
      <c r="C2420" s="9" t="n">
        <v>1034</v>
      </c>
      <c r="D2420" s="10" t="n">
        <v>-21</v>
      </c>
      <c r="E2420" s="11" t="n">
        <v>-0.0199</v>
      </c>
      <c r="F2420" s="9" t="n">
        <v>21920800000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루트K (195990)</t>
        </is>
      </c>
      <c r="B2421" t="inlineStr">
        <is>
          <t>특수 목적용 기계 제조업</t>
        </is>
      </c>
      <c r="C2421" s="7" t="n">
        <v>1344</v>
      </c>
      <c r="D2421" s="5" t="n">
        <v>-2</v>
      </c>
      <c r="E2421" s="13" t="n">
        <v>-0.0015</v>
      </c>
      <c r="F2421" s="7" t="n">
        <v>21890902656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토박스코리아 (215480)</t>
        </is>
      </c>
      <c r="B2422" s="8" t="inlineStr">
        <is>
          <t>섬유, 의복, 신발 및 가죽제품 소매업</t>
        </is>
      </c>
      <c r="C2422" s="9" t="n">
        <v>2035</v>
      </c>
      <c r="D2422" s="10" t="n">
        <v>-135</v>
      </c>
      <c r="E2422" s="11" t="n">
        <v>-0.0622</v>
      </c>
      <c r="F2422" s="9" t="n">
        <v>21855900000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STX그린로지스 (465770)</t>
        </is>
      </c>
      <c r="B2423" t="inlineStr">
        <is>
          <t>해상 운송업</t>
        </is>
      </c>
      <c r="C2423" s="7" t="n">
        <v>3025</v>
      </c>
      <c r="D2423" s="5" t="n">
        <v>200</v>
      </c>
      <c r="E2423" s="13" t="n">
        <v>0.0708</v>
      </c>
      <c r="F2423" s="7" t="n">
        <v>21835599500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이노시뮬레이션 (274400)</t>
        </is>
      </c>
      <c r="B2424" s="8" t="inlineStr">
        <is>
          <t>소프트웨어 개발 및 공급업</t>
        </is>
      </c>
      <c r="C2424" s="9" t="n">
        <v>2395</v>
      </c>
      <c r="D2424" s="10" t="n">
        <v>15</v>
      </c>
      <c r="E2424" s="11" t="n">
        <v>0.0063</v>
      </c>
      <c r="F2424" s="9" t="n">
        <v>21762150735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대호특수강 (021040)</t>
        </is>
      </c>
      <c r="B2425" t="inlineStr">
        <is>
          <t>1차 철강 제조업</t>
        </is>
      </c>
      <c r="C2425" s="7" t="n">
        <v>1001</v>
      </c>
      <c r="D2425" s="5" t="n">
        <v>3</v>
      </c>
      <c r="E2425" s="13" t="n">
        <v>0.003</v>
      </c>
      <c r="F2425" s="7" t="n">
        <v>21726478774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1334</v>
      </c>
      <c r="D2426" s="10" t="n">
        <v>-31</v>
      </c>
      <c r="E2426" s="11" t="n">
        <v>-0.0227</v>
      </c>
      <c r="F2426" s="9" t="n">
        <v>21628929060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엔시트론 (101400)</t>
        </is>
      </c>
      <c r="B2427" t="inlineStr">
        <is>
          <t>반도체 제조업</t>
        </is>
      </c>
      <c r="C2427" s="7" t="n">
        <v>1837</v>
      </c>
      <c r="D2427" s="5" t="n">
        <v>-93</v>
      </c>
      <c r="E2427" s="13" t="n">
        <v>-0.0482</v>
      </c>
      <c r="F2427" s="7" t="n">
        <v>21569664556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엑사이엔씨 (054940)</t>
        </is>
      </c>
      <c r="B2428" s="8" t="inlineStr">
        <is>
          <t>실내건축 및 건축마무리 공사업</t>
        </is>
      </c>
      <c r="C2428" s="9" t="n">
        <v>3250</v>
      </c>
      <c r="D2428" s="10" t="n">
        <v>-350</v>
      </c>
      <c r="E2428" s="11" t="n">
        <v>-0.09720000000000001</v>
      </c>
      <c r="F2428" s="9" t="n">
        <v>21562804250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한국유니온제약 (080720)</t>
        </is>
      </c>
      <c r="B2429" t="inlineStr">
        <is>
          <t>의약품 제조업</t>
        </is>
      </c>
      <c r="C2429" s="7" t="n">
        <v>2725</v>
      </c>
      <c r="D2429" s="5" t="n">
        <v>0</v>
      </c>
      <c r="E2429" s="13" t="n">
        <v>0</v>
      </c>
      <c r="F2429" s="7" t="n">
        <v>21562456300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케이지에이 (455180)</t>
        </is>
      </c>
      <c r="B2430" s="8" t="inlineStr">
        <is>
          <t>특수 목적용 기계 제조업</t>
        </is>
      </c>
      <c r="C2430" s="9" t="n">
        <v>1465</v>
      </c>
      <c r="D2430" s="10" t="n">
        <v>-23</v>
      </c>
      <c r="E2430" s="11" t="n">
        <v>-0.0155</v>
      </c>
      <c r="F2430" s="9" t="n">
        <v>21534117040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텔콘RF제약 (200230)</t>
        </is>
      </c>
      <c r="B2431" t="inlineStr">
        <is>
          <t>의약품 제조업</t>
        </is>
      </c>
      <c r="C2431" s="7" t="n">
        <v>2270</v>
      </c>
      <c r="D2431" s="5" t="n">
        <v>-30</v>
      </c>
      <c r="E2431" s="13" t="n">
        <v>-0.013</v>
      </c>
      <c r="F2431" s="7" t="n">
        <v>21524750630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딜리 (131180)</t>
        </is>
      </c>
      <c r="B2432" s="8" t="inlineStr">
        <is>
          <t>컴퓨터 및 주변장치 제조업</t>
        </is>
      </c>
      <c r="C2432" s="9" t="n">
        <v>3665</v>
      </c>
      <c r="D2432" s="10" t="n">
        <v>5</v>
      </c>
      <c r="E2432" s="11" t="n">
        <v>0.0014</v>
      </c>
      <c r="F2432" s="9" t="n">
        <v>21513550000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샤페론 (378800)</t>
        </is>
      </c>
      <c r="B2433" t="inlineStr">
        <is>
          <t>기초 의약물질 제조업</t>
        </is>
      </c>
      <c r="C2433" s="7" t="n">
        <v>465</v>
      </c>
      <c r="D2433" s="5" t="n">
        <v>-49</v>
      </c>
      <c r="E2433" s="13" t="n">
        <v>-0.0953</v>
      </c>
      <c r="F2433" s="7" t="n">
        <v>21503009415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글로본 (019660)</t>
        </is>
      </c>
      <c r="B2434" s="8" t="inlineStr">
        <is>
          <t>상품 종합 도매업</t>
        </is>
      </c>
      <c r="C2434" s="9" t="n">
        <v>1540</v>
      </c>
      <c r="D2434" s="10" t="n">
        <v>-32</v>
      </c>
      <c r="E2434" s="11" t="n">
        <v>-0.0204</v>
      </c>
      <c r="F2434" s="9" t="n">
        <v>21474272820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윈하이텍 (192390)</t>
        </is>
      </c>
      <c r="B2435" t="inlineStr">
        <is>
          <t>구조용 금속제품, 탱크 및 증기발생기 제조업</t>
        </is>
      </c>
      <c r="C2435" s="7" t="n">
        <v>1791</v>
      </c>
      <c r="D2435" s="5" t="n">
        <v>-51</v>
      </c>
      <c r="E2435" s="13" t="n">
        <v>-0.0277</v>
      </c>
      <c r="F2435" s="7" t="n">
        <v>21433337586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휴럼 (353190)</t>
        </is>
      </c>
      <c r="B2436" s="8" t="inlineStr">
        <is>
          <t>기타 식품 제조업</t>
        </is>
      </c>
      <c r="C2436" s="9" t="n">
        <v>2720</v>
      </c>
      <c r="D2436" s="10" t="n">
        <v>-190</v>
      </c>
      <c r="E2436" s="11" t="n">
        <v>-0.0653</v>
      </c>
      <c r="F2436" s="9" t="n">
        <v>21421860480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인바이오 (352940)</t>
        </is>
      </c>
      <c r="B2438" s="8" t="inlineStr">
        <is>
          <t>비료, 농약 및 살균, 살충제 제조업</t>
        </is>
      </c>
      <c r="C2438" s="9" t="n">
        <v>1955</v>
      </c>
      <c r="D2438" s="10" t="n">
        <v>-60</v>
      </c>
      <c r="E2438" s="11" t="n">
        <v>-0.0298</v>
      </c>
      <c r="F2438" s="9" t="n">
        <v>21246412150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브이씨 (365900)</t>
        </is>
      </c>
      <c r="B2439" t="inlineStr">
        <is>
          <t>운동 및 경기용구 제조업</t>
        </is>
      </c>
      <c r="C2439" s="7" t="n">
        <v>2905</v>
      </c>
      <c r="D2439" s="5" t="n">
        <v>105</v>
      </c>
      <c r="E2439" s="13" t="n">
        <v>0.0375</v>
      </c>
      <c r="F2439" s="7" t="n">
        <v>21236421500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이엠앤아이 (083470)</t>
        </is>
      </c>
      <c r="B2440" s="8" t="inlineStr">
        <is>
          <t>기초 화학물질 제조업</t>
        </is>
      </c>
      <c r="C2440" s="9" t="n">
        <v>994</v>
      </c>
      <c r="D2440" s="10" t="n">
        <v>6</v>
      </c>
      <c r="E2440" s="11" t="n">
        <v>0.0061</v>
      </c>
      <c r="F2440" s="9" t="n">
        <v>21212287026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성창오토텍 (080470)</t>
        </is>
      </c>
      <c r="B2441" t="inlineStr">
        <is>
          <t>자동차 신품 부품 제조업</t>
        </is>
      </c>
      <c r="C2441" s="7" t="n">
        <v>2895</v>
      </c>
      <c r="D2441" s="5" t="n">
        <v>-145</v>
      </c>
      <c r="E2441" s="13" t="n">
        <v>-0.04769999999999999</v>
      </c>
      <c r="F2441" s="7" t="n">
        <v>21133500000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리더스코스메틱 (016100)</t>
        </is>
      </c>
      <c r="B2442" s="8" t="inlineStr">
        <is>
          <t>골판지, 종이 상자 및 종이용기 제조업</t>
        </is>
      </c>
      <c r="C2442" s="9" t="n">
        <v>1106</v>
      </c>
      <c r="D2442" s="10" t="n">
        <v>-18</v>
      </c>
      <c r="E2442" s="11" t="n">
        <v>-0.016</v>
      </c>
      <c r="F2442" s="9" t="n">
        <v>21125588764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비스토스 (419540)</t>
        </is>
      </c>
      <c r="B2443" t="inlineStr">
        <is>
          <t>의료용 기기 제조업</t>
        </is>
      </c>
      <c r="C2443" s="7" t="n">
        <v>3540</v>
      </c>
      <c r="D2443" s="5" t="n">
        <v>190</v>
      </c>
      <c r="E2443" s="13" t="n">
        <v>0.0567</v>
      </c>
      <c r="F2443" s="7" t="n">
        <v>21092215620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아이윈 (090150)</t>
        </is>
      </c>
      <c r="B2444" s="8" t="inlineStr">
        <is>
          <t>자동차 신품 부품 제조업</t>
        </is>
      </c>
      <c r="C2444" s="9" t="n">
        <v>5030</v>
      </c>
      <c r="D2444" s="10" t="n">
        <v>40</v>
      </c>
      <c r="E2444" s="11" t="n">
        <v>0.008</v>
      </c>
      <c r="F2444" s="9" t="n">
        <v>21063270870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플레이위드 (023770)</t>
        </is>
      </c>
      <c r="B2445" t="inlineStr">
        <is>
          <t>소프트웨어 개발 및 공급업</t>
        </is>
      </c>
      <c r="C2445" s="7" t="n">
        <v>2350</v>
      </c>
      <c r="D2445" s="5" t="n">
        <v>-15</v>
      </c>
      <c r="E2445" s="13" t="n">
        <v>-0.0063</v>
      </c>
      <c r="F2445" s="7" t="n">
        <v>21024263250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인터엠 (017250)</t>
        </is>
      </c>
      <c r="B2446" s="8" t="inlineStr">
        <is>
          <t>영상 및 음향기기 제조업</t>
        </is>
      </c>
      <c r="C2446" s="9" t="n">
        <v>994</v>
      </c>
      <c r="D2446" s="10" t="n">
        <v>-23</v>
      </c>
      <c r="E2446" s="11" t="n">
        <v>-0.0226</v>
      </c>
      <c r="F2446" s="9" t="n">
        <v>20919194198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우리이앤엘하루틴 (153490)</t>
        </is>
      </c>
      <c r="B2447" t="inlineStr">
        <is>
          <t>반도체 제조업</t>
        </is>
      </c>
      <c r="C2447" s="7" t="n">
        <v>405</v>
      </c>
      <c r="D2447" s="5" t="n">
        <v>0</v>
      </c>
      <c r="E2447" s="13" t="n">
        <v>0</v>
      </c>
      <c r="F2447" s="7" t="n">
        <v>20849400000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차이커뮤니케이션 (351870)</t>
        </is>
      </c>
      <c r="B2448" s="8" t="inlineStr">
        <is>
          <t>광고업</t>
        </is>
      </c>
      <c r="C2448" s="9" t="n">
        <v>1865</v>
      </c>
      <c r="D2448" s="10" t="n">
        <v>57</v>
      </c>
      <c r="E2448" s="11" t="n">
        <v>0.0315</v>
      </c>
      <c r="F2448" s="9" t="n">
        <v>20814597330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1401</v>
      </c>
      <c r="D2449" s="5" t="n">
        <v>-39</v>
      </c>
      <c r="E2449" s="13" t="n">
        <v>-0.0271</v>
      </c>
      <c r="F2449" s="7" t="n">
        <v>20765954037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로지시스 (067730)</t>
        </is>
      </c>
      <c r="B2450" s="8" t="inlineStr">
        <is>
          <t>컴퓨터 프로그래밍, 시스템 통합 및 관리업</t>
        </is>
      </c>
      <c r="C2450" s="9" t="n">
        <v>2145</v>
      </c>
      <c r="D2450" s="10" t="n">
        <v>-25</v>
      </c>
      <c r="E2450" s="11" t="n">
        <v>-0.0115</v>
      </c>
      <c r="F2450" s="9" t="n">
        <v>20750562690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비피도 (238200)</t>
        </is>
      </c>
      <c r="B2451" t="inlineStr">
        <is>
          <t>기타 식품 제조업</t>
        </is>
      </c>
      <c r="C2451" s="7" t="n">
        <v>2535</v>
      </c>
      <c r="D2451" s="5" t="n">
        <v>-100</v>
      </c>
      <c r="E2451" s="13" t="n">
        <v>-0.038</v>
      </c>
      <c r="F2451" s="7" t="n">
        <v>20736300000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위세아이텍 (065370)</t>
        </is>
      </c>
      <c r="B2453" t="inlineStr">
        <is>
          <t>소프트웨어 개발 및 공급업</t>
        </is>
      </c>
      <c r="C2453" s="7" t="n">
        <v>2800</v>
      </c>
      <c r="D2453" s="5" t="n">
        <v>-195</v>
      </c>
      <c r="E2453" s="13" t="n">
        <v>-0.06509999999999999</v>
      </c>
      <c r="F2453" s="7" t="n">
        <v>20675071200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케이쓰리아이 (431190)</t>
        </is>
      </c>
      <c r="B2454" s="8" t="inlineStr">
        <is>
          <t>소프트웨어 개발 및 공급업</t>
        </is>
      </c>
      <c r="C2454" s="9" t="n">
        <v>2760</v>
      </c>
      <c r="D2454" s="10" t="n">
        <v>105</v>
      </c>
      <c r="E2454" s="11" t="n">
        <v>0.0395</v>
      </c>
      <c r="F2454" s="9" t="n">
        <v>20662579920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드림인사이트 (362990)</t>
        </is>
      </c>
      <c r="B2455" t="inlineStr">
        <is>
          <t>광고업</t>
        </is>
      </c>
      <c r="C2455" s="7" t="n">
        <v>1229</v>
      </c>
      <c r="D2455" s="5" t="n">
        <v>-2</v>
      </c>
      <c r="E2455" s="13" t="n">
        <v>-0.0016</v>
      </c>
      <c r="F2455" s="7" t="n">
        <v>20647905446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삼영에스앤씨 (361670)</t>
        </is>
      </c>
      <c r="B2456" s="8" t="inlineStr">
        <is>
          <t>전자부품 제조업</t>
        </is>
      </c>
      <c r="C2456" s="9" t="n">
        <v>3640</v>
      </c>
      <c r="D2456" s="10" t="n">
        <v>-15</v>
      </c>
      <c r="E2456" s="11" t="n">
        <v>-0.004099999999999999</v>
      </c>
      <c r="F2456" s="9" t="n">
        <v>20630275120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핌스 (347770)</t>
        </is>
      </c>
      <c r="B2457" t="inlineStr">
        <is>
          <t>전자부품 제조업</t>
        </is>
      </c>
      <c r="C2457" s="7" t="n">
        <v>910</v>
      </c>
      <c r="D2457" s="5" t="n">
        <v>-53</v>
      </c>
      <c r="E2457" s="13" t="n">
        <v>-0.055</v>
      </c>
      <c r="F2457" s="7" t="n">
        <v>20620328820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지엔코 (065060)</t>
        </is>
      </c>
      <c r="B2458" s="8" t="inlineStr">
        <is>
          <t>봉제의복 제조업</t>
        </is>
      </c>
      <c r="C2458" s="9" t="n">
        <v>3425</v>
      </c>
      <c r="D2458" s="10" t="n">
        <v>0</v>
      </c>
      <c r="E2458" s="11" t="n">
        <v>0</v>
      </c>
      <c r="F2458" s="9" t="n">
        <v>20517072050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리튬포어스 (073570)</t>
        </is>
      </c>
      <c r="B2459" t="inlineStr">
        <is>
          <t>그외 기타 제품 제조업</t>
        </is>
      </c>
      <c r="C2459" s="7" t="n">
        <v>1701</v>
      </c>
      <c r="D2459" s="5" t="n">
        <v>-45</v>
      </c>
      <c r="E2459" s="13" t="n">
        <v>-0.0258</v>
      </c>
      <c r="F2459" s="7" t="n">
        <v>20475494928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오아 (342870)</t>
        </is>
      </c>
      <c r="B2460" s="8" t="inlineStr">
        <is>
          <t>가전제품 및 정보통신장비 소매업</t>
        </is>
      </c>
      <c r="C2460" s="9" t="n">
        <v>3755</v>
      </c>
      <c r="D2460" s="10" t="n">
        <v>-150</v>
      </c>
      <c r="E2460" s="11" t="n">
        <v>-0.0384</v>
      </c>
      <c r="F2460" s="9" t="n">
        <v>20465489735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윙입푸드 (900340)</t>
        </is>
      </c>
      <c r="B2461" t="inlineStr">
        <is>
          <t>기타 금융업</t>
        </is>
      </c>
      <c r="C2461" s="7" t="n">
        <v>1621</v>
      </c>
      <c r="D2461" s="5" t="n">
        <v>-41</v>
      </c>
      <c r="E2461" s="13" t="n">
        <v>-0.0247</v>
      </c>
      <c r="F2461" s="7" t="n">
        <v>20396608572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벨로크 (424760)</t>
        </is>
      </c>
      <c r="B2462" s="8" t="inlineStr">
        <is>
          <t>컴퓨터 프로그래밍, 시스템 통합 및 관리업</t>
        </is>
      </c>
      <c r="C2462" s="9" t="n">
        <v>2025</v>
      </c>
      <c r="D2462" s="10" t="n">
        <v>5</v>
      </c>
      <c r="E2462" s="11" t="n">
        <v>0.0025</v>
      </c>
      <c r="F2462" s="9" t="n">
        <v>20360095200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CSA 코스믹 (083660)</t>
        </is>
      </c>
      <c r="B2463" t="inlineStr">
        <is>
          <t>기타 화학제품 제조업</t>
        </is>
      </c>
      <c r="C2463" s="7" t="n">
        <v>2860</v>
      </c>
      <c r="D2463" s="5" t="n">
        <v>0</v>
      </c>
      <c r="E2463" s="13" t="n">
        <v>0</v>
      </c>
      <c r="F2463" s="7" t="n">
        <v>20332497900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에스티오 (098660)</t>
        </is>
      </c>
      <c r="B2464" s="8" t="inlineStr">
        <is>
          <t>봉제의복 제조업</t>
        </is>
      </c>
      <c r="C2464" s="9" t="n">
        <v>1621</v>
      </c>
      <c r="D2464" s="10" t="n">
        <v>-28</v>
      </c>
      <c r="E2464" s="11" t="n">
        <v>-0.017</v>
      </c>
      <c r="F2464" s="9" t="n">
        <v>20264082096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버넥트 (438700)</t>
        </is>
      </c>
      <c r="B2465" t="inlineStr">
        <is>
          <t>소프트웨어 개발 및 공급업</t>
        </is>
      </c>
      <c r="C2465" s="7" t="n">
        <v>1817</v>
      </c>
      <c r="D2465" s="5" t="n">
        <v>-31</v>
      </c>
      <c r="E2465" s="13" t="n">
        <v>-0.0168</v>
      </c>
      <c r="F2465" s="7" t="n">
        <v>20250265130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덱스터 (206560)</t>
        </is>
      </c>
      <c r="B2466" s="8" t="inlineStr">
        <is>
          <t>영화, 비디오물, 방송프로그램 제작 및 배급업</t>
        </is>
      </c>
      <c r="C2466" s="9" t="n">
        <v>795</v>
      </c>
      <c r="D2466" s="10" t="n">
        <v>-218</v>
      </c>
      <c r="E2466" s="11" t="n">
        <v>-0.2152</v>
      </c>
      <c r="F2466" s="9" t="n">
        <v>20202330120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넥스트아이 (137940)</t>
        </is>
      </c>
      <c r="B2467" t="inlineStr">
        <is>
          <t>측정, 시험, 항해, 제어 및 기타 정밀기기 제조업; 광학기기 제외</t>
        </is>
      </c>
      <c r="C2467" s="7" t="n">
        <v>2055</v>
      </c>
      <c r="D2467" s="5" t="n">
        <v>-20</v>
      </c>
      <c r="E2467" s="13" t="n">
        <v>-0.009599999999999999</v>
      </c>
      <c r="F2467" s="7" t="n">
        <v>20163797685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14700</v>
      </c>
      <c r="D2468" s="10" t="n">
        <v>-30</v>
      </c>
      <c r="E2468" s="11" t="n">
        <v>-0.002</v>
      </c>
      <c r="F2468" s="9" t="n">
        <v>20142278100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카티스 (140430)</t>
        </is>
      </c>
      <c r="B2469" t="inlineStr">
        <is>
          <t>컴퓨터 프로그래밍, 시스템 통합 및 관리업</t>
        </is>
      </c>
      <c r="C2469" s="7" t="n">
        <v>1882</v>
      </c>
      <c r="D2469" s="5" t="n">
        <v>-17</v>
      </c>
      <c r="E2469" s="13" t="n">
        <v>-0.009000000000000001</v>
      </c>
      <c r="F2469" s="7" t="n">
        <v>20117652174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1664</v>
      </c>
      <c r="D2470" s="10" t="n">
        <v>10</v>
      </c>
      <c r="E2470" s="11" t="n">
        <v>0.006</v>
      </c>
      <c r="F2470" s="9" t="n">
        <v>20070946688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세진티에스 (067770)</t>
        </is>
      </c>
      <c r="B2471" t="inlineStr">
        <is>
          <t>전자부품 제조업</t>
        </is>
      </c>
      <c r="C2471" s="7" t="n">
        <v>2385</v>
      </c>
      <c r="D2471" s="5" t="n">
        <v>50</v>
      </c>
      <c r="E2471" s="13" t="n">
        <v>0.0214</v>
      </c>
      <c r="F2471" s="7" t="n">
        <v>20025874305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엘디티 (096870)</t>
        </is>
      </c>
      <c r="B2472" s="8" t="inlineStr">
        <is>
          <t>반도체 제조업</t>
        </is>
      </c>
      <c r="C2472" s="9" t="n">
        <v>2395</v>
      </c>
      <c r="D2472" s="10" t="n">
        <v>35</v>
      </c>
      <c r="E2472" s="11" t="n">
        <v>0.0148</v>
      </c>
      <c r="F2472" s="9" t="n">
        <v>19993457605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아이티아이즈 (372800)</t>
        </is>
      </c>
      <c r="B2473" t="inlineStr">
        <is>
          <t>소프트웨어 개발 및 공급업</t>
        </is>
      </c>
      <c r="C2473" s="7" t="n">
        <v>2840</v>
      </c>
      <c r="D2473" s="5" t="n">
        <v>-155</v>
      </c>
      <c r="E2473" s="13" t="n">
        <v>-0.0518</v>
      </c>
      <c r="F2473" s="7" t="n">
        <v>19985616760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케이피티유 (054410)</t>
        </is>
      </c>
      <c r="B2474" s="8" t="inlineStr">
        <is>
          <t>섬유, 의복, 신발 및 가죽제품 소매업</t>
        </is>
      </c>
      <c r="C2474" s="9" t="n">
        <v>3490</v>
      </c>
      <c r="D2474" s="10" t="n">
        <v>40</v>
      </c>
      <c r="E2474" s="11" t="n">
        <v>0.0116</v>
      </c>
      <c r="F2474" s="9" t="n">
        <v>19985289560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이스타코 (015020)</t>
        </is>
      </c>
      <c r="B2475" t="inlineStr">
        <is>
          <t>부동산 임대 및 공급업</t>
        </is>
      </c>
      <c r="C2475" s="7" t="n">
        <v>928</v>
      </c>
      <c r="D2475" s="5" t="n">
        <v>0</v>
      </c>
      <c r="E2475" s="13" t="n">
        <v>0</v>
      </c>
      <c r="F2475" s="7" t="n">
        <v>19883142400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1988</v>
      </c>
      <c r="D2476" s="10" t="n">
        <v>13</v>
      </c>
      <c r="E2476" s="11" t="n">
        <v>0.0066</v>
      </c>
      <c r="F2476" s="9" t="n">
        <v>19880000000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2205</v>
      </c>
      <c r="D2477" s="5" t="n">
        <v>-115</v>
      </c>
      <c r="E2477" s="13" t="n">
        <v>-0.0496</v>
      </c>
      <c r="F2477" s="7" t="n">
        <v>19845000000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유비온 (084440)</t>
        </is>
      </c>
      <c r="B2478" s="8" t="inlineStr">
        <is>
          <t>소프트웨어 개발 및 공급업</t>
        </is>
      </c>
      <c r="C2478" s="9" t="n">
        <v>1035</v>
      </c>
      <c r="D2478" s="10" t="n">
        <v>-93</v>
      </c>
      <c r="E2478" s="11" t="n">
        <v>-0.0824</v>
      </c>
      <c r="F2478" s="9" t="n">
        <v>19802055735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에스에스알 (275630)</t>
        </is>
      </c>
      <c r="B2479" t="inlineStr">
        <is>
          <t>소프트웨어 개발 및 공급업</t>
        </is>
      </c>
      <c r="C2479" s="7" t="n">
        <v>3760</v>
      </c>
      <c r="D2479" s="5" t="n">
        <v>-55</v>
      </c>
      <c r="E2479" s="13" t="n">
        <v>-0.0144</v>
      </c>
      <c r="F2479" s="7" t="n">
        <v>19754318080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엔피케이 (048830)</t>
        </is>
      </c>
      <c r="B2480" s="8" t="inlineStr">
        <is>
          <t>합성고무 및 플라스틱 물질 제조업</t>
        </is>
      </c>
      <c r="C2480" s="9" t="n">
        <v>1050</v>
      </c>
      <c r="D2480" s="10" t="n">
        <v>46</v>
      </c>
      <c r="E2480" s="11" t="n">
        <v>0.0458</v>
      </c>
      <c r="F2480" s="9" t="n">
        <v>19660119150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이노뎁 (303530)</t>
        </is>
      </c>
      <c r="B2481" t="inlineStr">
        <is>
          <t>소프트웨어 개발 및 공급업</t>
        </is>
      </c>
      <c r="C2481" s="7" t="n">
        <v>2675</v>
      </c>
      <c r="D2481" s="5" t="n">
        <v>-65</v>
      </c>
      <c r="E2481" s="13" t="n">
        <v>-0.0237</v>
      </c>
      <c r="F2481" s="7" t="n">
        <v>19632624825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에스폴리텍 (050760)</t>
        </is>
      </c>
      <c r="B2482" s="8" t="inlineStr">
        <is>
          <t>플라스틱제품 제조업</t>
        </is>
      </c>
      <c r="C2482" s="9" t="n">
        <v>1199</v>
      </c>
      <c r="D2482" s="10" t="n">
        <v>-16</v>
      </c>
      <c r="E2482" s="11" t="n">
        <v>-0.0132</v>
      </c>
      <c r="F2482" s="9" t="n">
        <v>19585278922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이원컴포텍 (088290)</t>
        </is>
      </c>
      <c r="B2483" t="inlineStr">
        <is>
          <t>자동차 신품 부품 제조업</t>
        </is>
      </c>
      <c r="C2483" s="7" t="n">
        <v>2450</v>
      </c>
      <c r="D2483" s="5" t="n">
        <v>-10</v>
      </c>
      <c r="E2483" s="13" t="n">
        <v>-0.004099999999999999</v>
      </c>
      <c r="F2483" s="7" t="n">
        <v>19541376400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에넥스 (011090)</t>
        </is>
      </c>
      <c r="B2484" s="8" t="inlineStr">
        <is>
          <t>가구 제조업</t>
        </is>
      </c>
      <c r="C2484" s="9" t="n">
        <v>1648</v>
      </c>
      <c r="D2484" s="10" t="n">
        <v>130</v>
      </c>
      <c r="E2484" s="11" t="n">
        <v>0.08560000000000001</v>
      </c>
      <c r="F2484" s="9" t="n">
        <v>19540424992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이노진 (344860)</t>
        </is>
      </c>
      <c r="B2485" t="inlineStr">
        <is>
          <t>기타 화학제품 제조업</t>
        </is>
      </c>
      <c r="C2485" s="7" t="n">
        <v>1350</v>
      </c>
      <c r="D2485" s="5" t="n">
        <v>-44</v>
      </c>
      <c r="E2485" s="13" t="n">
        <v>-0.0316</v>
      </c>
      <c r="F2485" s="7" t="n">
        <v>19480500000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판타지오 (032800)</t>
        </is>
      </c>
      <c r="B2486" s="8" t="inlineStr">
        <is>
          <t>창작 및 예술관련 서비스업</t>
        </is>
      </c>
      <c r="C2486" s="9" t="n">
        <v>1561</v>
      </c>
      <c r="D2486" s="10" t="n">
        <v>-16</v>
      </c>
      <c r="E2486" s="11" t="n">
        <v>-0.0101</v>
      </c>
      <c r="F2486" s="9" t="n">
        <v>19452435842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제이케이시냅스 (060230)</t>
        </is>
      </c>
      <c r="B2487" t="inlineStr">
        <is>
          <t>기타 화학제품 제조업</t>
        </is>
      </c>
      <c r="C2487" s="7" t="n">
        <v>1350</v>
      </c>
      <c r="D2487" s="5" t="n">
        <v>-58</v>
      </c>
      <c r="E2487" s="13" t="n">
        <v>-0.0412</v>
      </c>
      <c r="F2487" s="7" t="n">
        <v>19385015850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상보 (027580)</t>
        </is>
      </c>
      <c r="B2488" s="8" t="inlineStr">
        <is>
          <t>플라스틱제품 제조업</t>
        </is>
      </c>
      <c r="C2488" s="9" t="n">
        <v>1631</v>
      </c>
      <c r="D2488" s="10" t="n">
        <v>-54</v>
      </c>
      <c r="E2488" s="11" t="n">
        <v>-0.032</v>
      </c>
      <c r="F2488" s="9" t="n">
        <v>19304931905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하이퍼코퍼레이션 (065650)</t>
        </is>
      </c>
      <c r="B2489" t="inlineStr">
        <is>
          <t>기계장비 및 관련 물품 도매업</t>
        </is>
      </c>
      <c r="C2489" s="7" t="n">
        <v>1760</v>
      </c>
      <c r="D2489" s="5" t="n">
        <v>8</v>
      </c>
      <c r="E2489" s="13" t="n">
        <v>0.0046</v>
      </c>
      <c r="F2489" s="7" t="n">
        <v>19264937120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소프트센 (032680)</t>
        </is>
      </c>
      <c r="B2490" s="8" t="inlineStr">
        <is>
          <t>기타 정보 서비스업</t>
        </is>
      </c>
      <c r="C2490" s="9" t="n">
        <v>921</v>
      </c>
      <c r="D2490" s="10" t="n">
        <v>-1</v>
      </c>
      <c r="E2490" s="11" t="n">
        <v>-0.0011</v>
      </c>
      <c r="F2490" s="9" t="n">
        <v>19208266401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롤링스톤 (214610)</t>
        </is>
      </c>
      <c r="B2491" t="inlineStr">
        <is>
          <t>의료용 기기 제조업</t>
        </is>
      </c>
      <c r="C2491" s="7" t="n">
        <v>2290</v>
      </c>
      <c r="D2491" s="5" t="n">
        <v>0</v>
      </c>
      <c r="E2491" s="13" t="n">
        <v>0</v>
      </c>
      <c r="F2491" s="7" t="n">
        <v>19197807380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알엔투테크놀로지 (148250)</t>
        </is>
      </c>
      <c r="B2492" s="8" t="inlineStr">
        <is>
          <t>전자부품 제조업</t>
        </is>
      </c>
      <c r="C2492" s="9" t="n">
        <v>1409</v>
      </c>
      <c r="D2492" s="10" t="n">
        <v>-244</v>
      </c>
      <c r="E2492" s="11" t="n">
        <v>-0.1476</v>
      </c>
      <c r="F2492" s="9" t="n">
        <v>19177481936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파커스 (065690)</t>
        </is>
      </c>
      <c r="B2493" t="inlineStr">
        <is>
          <t>고무제품 제조업</t>
        </is>
      </c>
      <c r="C2493" s="7" t="n">
        <v>1583</v>
      </c>
      <c r="D2493" s="5" t="n">
        <v>-47</v>
      </c>
      <c r="E2493" s="13" t="n">
        <v>-0.0288</v>
      </c>
      <c r="F2493" s="7" t="n">
        <v>19018964581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한국전자홀딩스 (006200)</t>
        </is>
      </c>
      <c r="B2494" s="8" t="inlineStr">
        <is>
          <t>기타 금융업</t>
        </is>
      </c>
      <c r="C2494" s="9" t="n">
        <v>2025</v>
      </c>
      <c r="D2494" s="10" t="n">
        <v>138</v>
      </c>
      <c r="E2494" s="11" t="n">
        <v>0.0731</v>
      </c>
      <c r="F2494" s="9" t="n">
        <v>18955269675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스타플렉스 (115570)</t>
        </is>
      </c>
      <c r="B2495" t="inlineStr">
        <is>
          <t>플라스틱제품 제조업</t>
        </is>
      </c>
      <c r="C2495" s="7" t="n">
        <v>2365</v>
      </c>
      <c r="D2495" s="5" t="n">
        <v>210</v>
      </c>
      <c r="E2495" s="13" t="n">
        <v>0.0974</v>
      </c>
      <c r="F2495" s="7" t="n">
        <v>18883361420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메디앙스 (014100)</t>
        </is>
      </c>
      <c r="B2496" s="8" t="inlineStr">
        <is>
          <t>상품 종합 도매업</t>
        </is>
      </c>
      <c r="C2496" s="9" t="n">
        <v>1600</v>
      </c>
      <c r="D2496" s="10" t="n">
        <v>-235</v>
      </c>
      <c r="E2496" s="11" t="n">
        <v>-0.1281</v>
      </c>
      <c r="F2496" s="9" t="n">
        <v>18880000000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LX하우시스우 (108675)</t>
        </is>
      </c>
      <c r="B2497" t="inlineStr">
        <is>
          <t>미분류</t>
        </is>
      </c>
      <c r="C2497" s="7" t="n">
        <v>18250</v>
      </c>
      <c r="D2497" s="5" t="n">
        <v>-250</v>
      </c>
      <c r="E2497" s="13" t="n">
        <v>-0.0135</v>
      </c>
      <c r="F2497" s="7" t="n">
        <v>18840022500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동일스틸럭스 (023790)</t>
        </is>
      </c>
      <c r="B2498" s="8" t="inlineStr">
        <is>
          <t>1차 철강 제조업</t>
        </is>
      </c>
      <c r="C2498" s="9" t="n">
        <v>1440</v>
      </c>
      <c r="D2498" s="10" t="n">
        <v>-106</v>
      </c>
      <c r="E2498" s="11" t="n">
        <v>-0.06860000000000001</v>
      </c>
      <c r="F2498" s="9" t="n">
        <v>18820523520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대동금속 (020400)</t>
        </is>
      </c>
      <c r="B2499" t="inlineStr">
        <is>
          <t>금속 주조업</t>
        </is>
      </c>
      <c r="C2499" s="7" t="n">
        <v>3085</v>
      </c>
      <c r="D2499" s="5" t="n">
        <v>-75</v>
      </c>
      <c r="E2499" s="13" t="n">
        <v>-0.0237</v>
      </c>
      <c r="F2499" s="7" t="n">
        <v>18736846220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디에이치엑스컴퍼니 (031860)</t>
        </is>
      </c>
      <c r="B2500" s="8" t="inlineStr">
        <is>
          <t>상품 종합 도매업</t>
        </is>
      </c>
      <c r="C2500" s="9" t="n">
        <v>6930</v>
      </c>
      <c r="D2500" s="10" t="n">
        <v>0</v>
      </c>
      <c r="E2500" s="11" t="n">
        <v>0</v>
      </c>
      <c r="F2500" s="9" t="n">
        <v>18714756060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SH에너지화학 (002360)</t>
        </is>
      </c>
      <c r="B2501" t="inlineStr">
        <is>
          <t>기초 화학물질 제조업</t>
        </is>
      </c>
      <c r="C2501" s="7" t="n">
        <v>1678</v>
      </c>
      <c r="D2501" s="5" t="n">
        <v>-74</v>
      </c>
      <c r="E2501" s="13" t="n">
        <v>-0.04219999999999999</v>
      </c>
      <c r="F2501" s="7" t="n">
        <v>18648239894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조이웍스앤코 (309930)</t>
        </is>
      </c>
      <c r="B2502" s="8" t="inlineStr">
        <is>
          <t>기타 생활용품 소매업</t>
        </is>
      </c>
      <c r="C2502" s="9" t="n">
        <v>966</v>
      </c>
      <c r="D2502" s="10" t="n">
        <v>-26</v>
      </c>
      <c r="E2502" s="11" t="n">
        <v>-0.0262</v>
      </c>
      <c r="F2502" s="9" t="n">
        <v>18601188774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듀오백 (073190)</t>
        </is>
      </c>
      <c r="B2503" t="inlineStr">
        <is>
          <t>가구 제조업</t>
        </is>
      </c>
      <c r="C2503" s="7" t="n">
        <v>1549</v>
      </c>
      <c r="D2503" s="5" t="n">
        <v>-17</v>
      </c>
      <c r="E2503" s="13" t="n">
        <v>-0.0109</v>
      </c>
      <c r="F2503" s="7" t="n">
        <v>18538493960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아이씨에이치 (368600)</t>
        </is>
      </c>
      <c r="B2504" s="8" t="inlineStr">
        <is>
          <t>전자부품 제조업</t>
        </is>
      </c>
      <c r="C2504" s="9" t="n">
        <v>718</v>
      </c>
      <c r="D2504" s="10" t="n">
        <v>-114</v>
      </c>
      <c r="E2504" s="11" t="n">
        <v>-0.137</v>
      </c>
      <c r="F2504" s="9" t="n">
        <v>18521107970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이렘 (009730)</t>
        </is>
      </c>
      <c r="B2505" t="inlineStr">
        <is>
          <t>1차 철강 제조업</t>
        </is>
      </c>
      <c r="C2505" s="7" t="n">
        <v>2315</v>
      </c>
      <c r="D2505" s="5" t="n">
        <v>-230</v>
      </c>
      <c r="E2505" s="13" t="n">
        <v>-0.09039999999999999</v>
      </c>
      <c r="F2505" s="7" t="n">
        <v>18463289445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2030</v>
      </c>
      <c r="D2506" s="10" t="n">
        <v>-190</v>
      </c>
      <c r="E2506" s="11" t="n">
        <v>-0.08560000000000001</v>
      </c>
      <c r="F2506" s="9" t="n">
        <v>18389286860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우진비앤지 (018620)</t>
        </is>
      </c>
      <c r="B2507" t="inlineStr">
        <is>
          <t>의약품 제조업</t>
        </is>
      </c>
      <c r="C2507" s="7" t="n">
        <v>2650</v>
      </c>
      <c r="D2507" s="5" t="n">
        <v>90</v>
      </c>
      <c r="E2507" s="13" t="n">
        <v>0.0352</v>
      </c>
      <c r="F2507" s="7" t="n">
        <v>18372402300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큐로홀딩스 (051780)</t>
        </is>
      </c>
      <c r="B2508" s="8" t="inlineStr">
        <is>
          <t>음·식료품 및 담배 소매업</t>
        </is>
      </c>
      <c r="C2508" s="9" t="n">
        <v>2890</v>
      </c>
      <c r="D2508" s="10" t="n">
        <v>0</v>
      </c>
      <c r="E2508" s="11" t="n">
        <v>0</v>
      </c>
      <c r="F2508" s="9" t="n">
        <v>18309927350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윙스풋 (335870)</t>
        </is>
      </c>
      <c r="B2509" t="inlineStr">
        <is>
          <t>섬유, 의복, 신발 및 가죽제품 소매업</t>
        </is>
      </c>
      <c r="C2509" s="7" t="n">
        <v>1090</v>
      </c>
      <c r="D2509" s="5" t="n">
        <v>0</v>
      </c>
      <c r="E2509" s="13" t="n">
        <v>0</v>
      </c>
      <c r="F2509" s="7" t="n">
        <v>18258015570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에이전트AI (060900)</t>
        </is>
      </c>
      <c r="B2510" s="8" t="inlineStr">
        <is>
          <t>전기업</t>
        </is>
      </c>
      <c r="C2510" s="9" t="n">
        <v>3720</v>
      </c>
      <c r="D2510" s="10" t="n">
        <v>-235</v>
      </c>
      <c r="E2510" s="11" t="n">
        <v>-0.0594</v>
      </c>
      <c r="F2510" s="9" t="n">
        <v>18168219600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웹스 (196700)</t>
        </is>
      </c>
      <c r="B2511" t="inlineStr">
        <is>
          <t>합성고무 및 플라스틱 물질 제조업</t>
        </is>
      </c>
      <c r="C2511" s="7" t="n">
        <v>1260</v>
      </c>
      <c r="D2511" s="5" t="n">
        <v>-79</v>
      </c>
      <c r="E2511" s="13" t="n">
        <v>-0.059</v>
      </c>
      <c r="F2511" s="7" t="n">
        <v>18098821440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3845</v>
      </c>
      <c r="D2512" s="10" t="n">
        <v>-25</v>
      </c>
      <c r="E2512" s="11" t="n">
        <v>-0.006500000000000001</v>
      </c>
      <c r="F2512" s="9" t="n">
        <v>18012982945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SUN&amp;L (002820)</t>
        </is>
      </c>
      <c r="B2513" t="inlineStr">
        <is>
          <t>플라스틱제품 제조업</t>
        </is>
      </c>
      <c r="C2513" s="7" t="n">
        <v>1487</v>
      </c>
      <c r="D2513" s="5" t="n">
        <v>-9</v>
      </c>
      <c r="E2513" s="13" t="n">
        <v>-0.006</v>
      </c>
      <c r="F2513" s="7" t="n">
        <v>17937984348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1989</v>
      </c>
      <c r="D2514" s="10" t="n">
        <v>-86</v>
      </c>
      <c r="E2514" s="11" t="n">
        <v>-0.0414</v>
      </c>
      <c r="F2514" s="9" t="n">
        <v>17850936870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이미지스 (115610)</t>
        </is>
      </c>
      <c r="B2515" t="inlineStr">
        <is>
          <t>반도체 제조업</t>
        </is>
      </c>
      <c r="C2515" s="7" t="n">
        <v>1509</v>
      </c>
      <c r="D2515" s="5" t="n">
        <v>-61</v>
      </c>
      <c r="E2515" s="13" t="n">
        <v>-0.0389</v>
      </c>
      <c r="F2515" s="7" t="n">
        <v>17834522421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뉴보텍 (060260)</t>
        </is>
      </c>
      <c r="B2516" s="8" t="inlineStr">
        <is>
          <t>플라스틱제품 제조업</t>
        </is>
      </c>
      <c r="C2516" s="9" t="n">
        <v>1328</v>
      </c>
      <c r="D2516" s="10" t="n">
        <v>-37</v>
      </c>
      <c r="E2516" s="11" t="n">
        <v>-0.0271</v>
      </c>
      <c r="F2516" s="9" t="n">
        <v>17718648768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프롬바이오 (377220)</t>
        </is>
      </c>
      <c r="B2518" s="8" t="inlineStr">
        <is>
          <t>기타 식품 제조업</t>
        </is>
      </c>
      <c r="C2518" s="9" t="n">
        <v>3110</v>
      </c>
      <c r="D2518" s="10" t="n">
        <v>100</v>
      </c>
      <c r="E2518" s="11" t="n">
        <v>0.0332</v>
      </c>
      <c r="F2518" s="9" t="n">
        <v>17608820000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아이오케이이엔엠 (078860)</t>
        </is>
      </c>
      <c r="B2519" t="inlineStr">
        <is>
          <t>영화, 비디오물, 방송프로그램 제작 및 배급업</t>
        </is>
      </c>
      <c r="C2519" s="7" t="n">
        <v>2845</v>
      </c>
      <c r="D2519" s="5" t="n">
        <v>-155</v>
      </c>
      <c r="E2519" s="13" t="n">
        <v>-0.0517</v>
      </c>
      <c r="F2519" s="7" t="n">
        <v>17574099860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엔젠바이오 (354200)</t>
        </is>
      </c>
      <c r="B2520" s="8" t="inlineStr">
        <is>
          <t>그외 기타 전문, 과학 및 기술 서비스업</t>
        </is>
      </c>
      <c r="C2520" s="9" t="n">
        <v>1966</v>
      </c>
      <c r="D2520" s="10" t="n">
        <v>-32</v>
      </c>
      <c r="E2520" s="11" t="n">
        <v>-0.016</v>
      </c>
      <c r="F2520" s="9" t="n">
        <v>17569322178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국영지앤엠 (006050)</t>
        </is>
      </c>
      <c r="B2522" s="8" t="inlineStr">
        <is>
          <t>유리 및 유리제품 제조업</t>
        </is>
      </c>
      <c r="C2522" s="9" t="n">
        <v>490</v>
      </c>
      <c r="D2522" s="10" t="n">
        <v>0</v>
      </c>
      <c r="E2522" s="11" t="n">
        <v>0</v>
      </c>
      <c r="F2522" s="9" t="n">
        <v>17098669070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더코디 (224060)</t>
        </is>
      </c>
      <c r="B2523" t="inlineStr">
        <is>
          <t>전자부품 제조업</t>
        </is>
      </c>
      <c r="C2523" s="7" t="n">
        <v>3310</v>
      </c>
      <c r="D2523" s="5" t="n">
        <v>-50</v>
      </c>
      <c r="E2523" s="13" t="n">
        <v>-0.0149</v>
      </c>
      <c r="F2523" s="7" t="n">
        <v>17081989820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케스피온 (079190)</t>
        </is>
      </c>
      <c r="B2524" s="8" t="inlineStr">
        <is>
          <t>통신 및 방송 장비 제조업</t>
        </is>
      </c>
      <c r="C2524" s="9" t="n">
        <v>1780</v>
      </c>
      <c r="D2524" s="10" t="n">
        <v>267</v>
      </c>
      <c r="E2524" s="11" t="n">
        <v>0.1765</v>
      </c>
      <c r="F2524" s="9" t="n">
        <v>17068202840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조아제약 (034940)</t>
        </is>
      </c>
      <c r="B2525" t="inlineStr">
        <is>
          <t>의약품 제조업</t>
        </is>
      </c>
      <c r="C2525" s="7" t="n">
        <v>550</v>
      </c>
      <c r="D2525" s="5" t="n">
        <v>0</v>
      </c>
      <c r="E2525" s="13" t="n">
        <v>0</v>
      </c>
      <c r="F2525" s="7" t="n">
        <v>17038904850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디젠스 (113810)</t>
        </is>
      </c>
      <c r="B2526" s="8" t="inlineStr">
        <is>
          <t>자동차 신품 부품 제조업</t>
        </is>
      </c>
      <c r="C2526" s="9" t="n">
        <v>2610</v>
      </c>
      <c r="D2526" s="10" t="n">
        <v>55</v>
      </c>
      <c r="E2526" s="11" t="n">
        <v>0.0215</v>
      </c>
      <c r="F2526" s="9" t="n">
        <v>17031842100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졸스 (018700)</t>
        </is>
      </c>
      <c r="B2527" t="inlineStr">
        <is>
          <t>생활용품 도매업</t>
        </is>
      </c>
      <c r="C2527" s="7" t="n">
        <v>1453</v>
      </c>
      <c r="D2527" s="5" t="n">
        <v>-39</v>
      </c>
      <c r="E2527" s="13" t="n">
        <v>-0.0261</v>
      </c>
      <c r="F2527" s="7" t="n">
        <v>17009669458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핑거스토리 (417180)</t>
        </is>
      </c>
      <c r="B2528" s="8" t="inlineStr">
        <is>
          <t>기타 정보 서비스업</t>
        </is>
      </c>
      <c r="C2528" s="9" t="n">
        <v>3940</v>
      </c>
      <c r="D2528" s="10" t="n">
        <v>-30</v>
      </c>
      <c r="E2528" s="11" t="n">
        <v>-0.0076</v>
      </c>
      <c r="F2528" s="9" t="n">
        <v>16978307100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이스트에이드 (239340)</t>
        </is>
      </c>
      <c r="B2529" t="inlineStr">
        <is>
          <t>자료처리, 호스팅, 포털 및 기타 인터넷 정보매개 서비스업</t>
        </is>
      </c>
      <c r="C2529" s="7" t="n">
        <v>628</v>
      </c>
      <c r="D2529" s="5" t="n">
        <v>-36</v>
      </c>
      <c r="E2529" s="13" t="n">
        <v>-0.0542</v>
      </c>
      <c r="F2529" s="7" t="n">
        <v>16943210152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유아이디 (069330)</t>
        </is>
      </c>
      <c r="B2530" s="8" t="inlineStr">
        <is>
          <t>전자부품 제조업</t>
        </is>
      </c>
      <c r="C2530" s="9" t="n">
        <v>998</v>
      </c>
      <c r="D2530" s="10" t="n">
        <v>-42</v>
      </c>
      <c r="E2530" s="11" t="n">
        <v>-0.0404</v>
      </c>
      <c r="F2530" s="9" t="n">
        <v>16918668852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코오롱우 (002025)</t>
        </is>
      </c>
      <c r="B2532" s="8" t="inlineStr">
        <is>
          <t>미분류</t>
        </is>
      </c>
      <c r="C2532" s="9" t="n">
        <v>14510</v>
      </c>
      <c r="D2532" s="10" t="n">
        <v>100</v>
      </c>
      <c r="E2532" s="11" t="n">
        <v>0.0069</v>
      </c>
      <c r="F2532" s="9" t="n">
        <v>16837940870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웰킵스하이텍 (043590)</t>
        </is>
      </c>
      <c r="B2534" s="8" t="inlineStr">
        <is>
          <t>반도체 제조업</t>
        </is>
      </c>
      <c r="C2534" s="9" t="n">
        <v>1238</v>
      </c>
      <c r="D2534" s="10" t="n">
        <v>-12</v>
      </c>
      <c r="E2534" s="11" t="n">
        <v>-0.009599999999999999</v>
      </c>
      <c r="F2534" s="9" t="n">
        <v>16797655678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에스제이그룹 (306040)</t>
        </is>
      </c>
      <c r="B2535" t="inlineStr">
        <is>
          <t>가죽, 가방 및 유사제품 제조업</t>
        </is>
      </c>
      <c r="C2535" s="7" t="n">
        <v>1807</v>
      </c>
      <c r="D2535" s="5" t="n">
        <v>-3</v>
      </c>
      <c r="E2535" s="13" t="n">
        <v>-0.0017</v>
      </c>
      <c r="F2535" s="7" t="n">
        <v>16781688508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미래에셋비전스팩4호 (477380)</t>
        </is>
      </c>
      <c r="B2536" s="8" t="inlineStr">
        <is>
          <t>금융 지원 서비스업</t>
        </is>
      </c>
      <c r="C2536" s="9" t="n">
        <v>2065</v>
      </c>
      <c r="D2536" s="10" t="n">
        <v>5</v>
      </c>
      <c r="E2536" s="11" t="n">
        <v>0.0024</v>
      </c>
      <c r="F2536" s="9" t="n">
        <v>16726500000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3260</v>
      </c>
      <c r="D2537" s="5" t="n">
        <v>80</v>
      </c>
      <c r="E2537" s="13" t="n">
        <v>0.0252</v>
      </c>
      <c r="F2537" s="7" t="n">
        <v>16695685760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파인텍 (131760)</t>
        </is>
      </c>
      <c r="B2538" s="8" t="inlineStr">
        <is>
          <t>특수 목적용 기계 제조업</t>
        </is>
      </c>
      <c r="C2538" s="9" t="n">
        <v>1920</v>
      </c>
      <c r="D2538" s="10" t="n">
        <v>-8</v>
      </c>
      <c r="E2538" s="11" t="n">
        <v>-0.004099999999999999</v>
      </c>
      <c r="F2538" s="9" t="n">
        <v>16677726720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대원화성 (024890)</t>
        </is>
      </c>
      <c r="B2539" t="inlineStr">
        <is>
          <t>플라스틱제품 제조업</t>
        </is>
      </c>
      <c r="C2539" s="7" t="n">
        <v>2020</v>
      </c>
      <c r="D2539" s="5" t="n">
        <v>-45</v>
      </c>
      <c r="E2539" s="13" t="n">
        <v>-0.0218</v>
      </c>
      <c r="F2539" s="7" t="n">
        <v>16664656600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우리엔터프라이즈 (037400)</t>
        </is>
      </c>
      <c r="B2540" s="8" t="inlineStr">
        <is>
          <t>상품 종합 도매업</t>
        </is>
      </c>
      <c r="C2540" s="9" t="n">
        <v>632</v>
      </c>
      <c r="D2540" s="10" t="n">
        <v>0</v>
      </c>
      <c r="E2540" s="11" t="n">
        <v>0</v>
      </c>
      <c r="F2540" s="9" t="n">
        <v>16573154672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2535</v>
      </c>
      <c r="D2541" s="5" t="n">
        <v>-140</v>
      </c>
      <c r="E2541" s="13" t="n">
        <v>-0.05230000000000001</v>
      </c>
      <c r="F2541" s="7" t="n">
        <v>16477500000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1562</v>
      </c>
      <c r="D2542" s="10" t="n">
        <v>-46</v>
      </c>
      <c r="E2542" s="11" t="n">
        <v>-0.0286</v>
      </c>
      <c r="F2542" s="9" t="n">
        <v>16424529968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삼보산업 (009620)</t>
        </is>
      </c>
      <c r="B2543" t="inlineStr">
        <is>
          <t>1차 비철금속 제조업</t>
        </is>
      </c>
      <c r="C2543" s="7" t="n">
        <v>917</v>
      </c>
      <c r="D2543" s="5" t="n">
        <v>-59</v>
      </c>
      <c r="E2543" s="13" t="n">
        <v>-0.0605</v>
      </c>
      <c r="F2543" s="7" t="n">
        <v>16022785016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지니틱스 (303030)</t>
        </is>
      </c>
      <c r="B2544" s="8" t="inlineStr">
        <is>
          <t>반도체 제조업</t>
        </is>
      </c>
      <c r="C2544" s="9" t="n">
        <v>1739</v>
      </c>
      <c r="D2544" s="10" t="n">
        <v>39</v>
      </c>
      <c r="E2544" s="11" t="n">
        <v>0.0229</v>
      </c>
      <c r="F2544" s="9" t="n">
        <v>15924850764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육일씨엔에쓰 (191410)</t>
        </is>
      </c>
      <c r="B2545" t="inlineStr">
        <is>
          <t>전자부품 제조업</t>
        </is>
      </c>
      <c r="C2545" s="7" t="n">
        <v>1420</v>
      </c>
      <c r="D2545" s="5" t="n">
        <v>42</v>
      </c>
      <c r="E2545" s="13" t="n">
        <v>0.0305</v>
      </c>
      <c r="F2545" s="7" t="n">
        <v>15910042100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태원물산 (001420)</t>
        </is>
      </c>
      <c r="B2546" s="8" t="inlineStr">
        <is>
          <t>자동차 신품 부품 제조업</t>
        </is>
      </c>
      <c r="C2546" s="9" t="n">
        <v>2070</v>
      </c>
      <c r="D2546" s="10" t="n">
        <v>60</v>
      </c>
      <c r="E2546" s="11" t="n">
        <v>0.0299</v>
      </c>
      <c r="F2546" s="9" t="n">
        <v>15732000000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1565</v>
      </c>
      <c r="D2547" s="5" t="n">
        <v>175</v>
      </c>
      <c r="E2547" s="13" t="n">
        <v>0.1259</v>
      </c>
      <c r="F2547" s="7" t="n">
        <v>15518306815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넥센우 (005725)</t>
        </is>
      </c>
      <c r="B2548" s="8" t="inlineStr">
        <is>
          <t>미분류</t>
        </is>
      </c>
      <c r="C2548" s="9" t="n">
        <v>4300</v>
      </c>
      <c r="D2548" s="10" t="n">
        <v>-5</v>
      </c>
      <c r="E2548" s="11" t="n">
        <v>-0.0012</v>
      </c>
      <c r="F2548" s="9" t="n">
        <v>15482580000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씨엑스아이 (900120)</t>
        </is>
      </c>
      <c r="B2549" t="inlineStr">
        <is>
          <t>기타 금융업</t>
        </is>
      </c>
      <c r="C2549" s="7" t="n">
        <v>927</v>
      </c>
      <c r="D2549" s="5" t="n">
        <v>-21</v>
      </c>
      <c r="E2549" s="13" t="n">
        <v>-0.0222</v>
      </c>
      <c r="F2549" s="7" t="n">
        <v>15452774820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SHD (001770)</t>
        </is>
      </c>
      <c r="B2551" t="inlineStr">
        <is>
          <t>1차 철강 제조업</t>
        </is>
      </c>
      <c r="C2551" s="7" t="n">
        <v>12630</v>
      </c>
      <c r="D2551" s="5" t="n">
        <v>2910</v>
      </c>
      <c r="E2551" s="13" t="n">
        <v>0.2994</v>
      </c>
      <c r="F2551" s="7" t="n">
        <v>15343909140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핀텔 (291810)</t>
        </is>
      </c>
      <c r="B2552" s="8" t="inlineStr">
        <is>
          <t>소프트웨어 개발 및 공급업</t>
        </is>
      </c>
      <c r="C2552" s="9" t="n">
        <v>1344</v>
      </c>
      <c r="D2552" s="10" t="n">
        <v>-31</v>
      </c>
      <c r="E2552" s="11" t="n">
        <v>-0.0225</v>
      </c>
      <c r="F2552" s="9" t="n">
        <v>15279548928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에스앤더블류 (103230)</t>
        </is>
      </c>
      <c r="B2555" t="inlineStr">
        <is>
          <t>일반 목적용 기계 제조업</t>
        </is>
      </c>
      <c r="C2555" s="7" t="n">
        <v>2100</v>
      </c>
      <c r="D2555" s="5" t="n">
        <v>-135</v>
      </c>
      <c r="E2555" s="13" t="n">
        <v>-0.0604</v>
      </c>
      <c r="F2555" s="7" t="n">
        <v>15120000000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비비안 (002070)</t>
        </is>
      </c>
      <c r="B2556" s="8" t="inlineStr">
        <is>
          <t>봉제의복 제조업</t>
        </is>
      </c>
      <c r="C2556" s="9" t="n">
        <v>6270</v>
      </c>
      <c r="D2556" s="10" t="n">
        <v>370</v>
      </c>
      <c r="E2556" s="11" t="n">
        <v>0.06269999999999999</v>
      </c>
      <c r="F2556" s="9" t="n">
        <v>15075236880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엑시온그룹 (069920)</t>
        </is>
      </c>
      <c r="B2557" t="inlineStr">
        <is>
          <t>무점포 소매업</t>
        </is>
      </c>
      <c r="C2557" s="7" t="n">
        <v>1045</v>
      </c>
      <c r="D2557" s="5" t="n">
        <v>241</v>
      </c>
      <c r="E2557" s="13" t="n">
        <v>0.2998</v>
      </c>
      <c r="F2557" s="7" t="n">
        <v>15041160475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한탑 (002680)</t>
        </is>
      </c>
      <c r="B2558" s="8" t="inlineStr">
        <is>
          <t>곡물가공품, 전분 및 전분제품 제조업</t>
        </is>
      </c>
      <c r="C2558" s="9" t="n">
        <v>2315</v>
      </c>
      <c r="D2558" s="10" t="n">
        <v>-325</v>
      </c>
      <c r="E2558" s="11" t="n">
        <v>-0.1231</v>
      </c>
      <c r="F2558" s="9" t="n">
        <v>14962676085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2092</v>
      </c>
      <c r="D2560" s="10" t="n">
        <v>-3</v>
      </c>
      <c r="E2560" s="11" t="n">
        <v>-0.0014</v>
      </c>
      <c r="F2560" s="9" t="n">
        <v>14664920000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14511025800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609</v>
      </c>
      <c r="D2562" s="10" t="n">
        <v>7</v>
      </c>
      <c r="E2562" s="11" t="n">
        <v>0.0116</v>
      </c>
      <c r="F2562" s="9" t="n">
        <v>14332653615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16800</v>
      </c>
      <c r="D2563" s="5" t="n">
        <v>-450</v>
      </c>
      <c r="E2563" s="13" t="n">
        <v>-0.0261</v>
      </c>
      <c r="F2563" s="7" t="n">
        <v>14212632000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2050</v>
      </c>
      <c r="D2565" s="5" t="n">
        <v>-5</v>
      </c>
      <c r="E2565" s="13" t="n">
        <v>-0.0024</v>
      </c>
      <c r="F2565" s="7" t="n">
        <v>14083500000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12450</v>
      </c>
      <c r="D2566" s="10" t="n">
        <v>-10</v>
      </c>
      <c r="E2566" s="11" t="n">
        <v>-0.0008</v>
      </c>
      <c r="F2566" s="9" t="n">
        <v>14070218100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2150</v>
      </c>
      <c r="D2567" s="5" t="n">
        <v>15</v>
      </c>
      <c r="E2567" s="13" t="n">
        <v>0.006999999999999999</v>
      </c>
      <c r="F2567" s="7" t="n">
        <v>13937934000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사토시홀딩스 (223310)</t>
        </is>
      </c>
      <c r="B2568" s="8" t="inlineStr">
        <is>
          <t>상품 종합 도매업</t>
        </is>
      </c>
      <c r="C2568" s="9" t="n">
        <v>2675</v>
      </c>
      <c r="D2568" s="10" t="n">
        <v>-665</v>
      </c>
      <c r="E2568" s="11" t="n">
        <v>-0.1991</v>
      </c>
      <c r="F2568" s="9" t="n">
        <v>13922417350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진영 (285800)</t>
        </is>
      </c>
      <c r="B2569" t="inlineStr">
        <is>
          <t>플라스틱제품 제조업</t>
        </is>
      </c>
      <c r="C2569" s="7" t="n">
        <v>771</v>
      </c>
      <c r="D2569" s="5" t="n">
        <v>-72</v>
      </c>
      <c r="E2569" s="13" t="n">
        <v>-0.08539999999999999</v>
      </c>
      <c r="F2569" s="7" t="n">
        <v>13854030381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인베니아 (079950)</t>
        </is>
      </c>
      <c r="B2572" s="8" t="inlineStr">
        <is>
          <t>특수 목적용 기계 제조업</t>
        </is>
      </c>
      <c r="C2572" s="9" t="n">
        <v>980</v>
      </c>
      <c r="D2572" s="10" t="n">
        <v>-24</v>
      </c>
      <c r="E2572" s="11" t="n">
        <v>-0.0239</v>
      </c>
      <c r="F2572" s="9" t="n">
        <v>13523118000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2035</v>
      </c>
      <c r="D2573" s="5" t="n">
        <v>5</v>
      </c>
      <c r="E2573" s="13" t="n">
        <v>0.0025</v>
      </c>
      <c r="F2573" s="7" t="n">
        <v>13431000000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올리패스 (244460)</t>
        </is>
      </c>
      <c r="B2574" s="8" t="inlineStr">
        <is>
          <t>기초 의약물질 제조업</t>
        </is>
      </c>
      <c r="C2574" s="9" t="n">
        <v>1651</v>
      </c>
      <c r="D2574" s="10" t="n">
        <v>0</v>
      </c>
      <c r="E2574" s="11" t="n">
        <v>0</v>
      </c>
      <c r="F2574" s="9" t="n">
        <v>13415218661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뉴인텍 (012340)</t>
        </is>
      </c>
      <c r="B2575" t="inlineStr">
        <is>
          <t>자동차 신품 부품 제조업</t>
        </is>
      </c>
      <c r="C2575" s="7" t="n">
        <v>608</v>
      </c>
      <c r="D2575" s="5" t="n">
        <v>-45</v>
      </c>
      <c r="E2575" s="13" t="n">
        <v>-0.0689</v>
      </c>
      <c r="F2575" s="7" t="n">
        <v>13403234144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719</v>
      </c>
      <c r="D2576" s="10" t="n">
        <v>10</v>
      </c>
      <c r="E2576" s="11" t="n">
        <v>0.0141</v>
      </c>
      <c r="F2576" s="9" t="n">
        <v>13380531042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유진테크놀로지 (240600)</t>
        </is>
      </c>
      <c r="B2577" t="inlineStr">
        <is>
          <t>기타 금속 가공제품 제조업</t>
        </is>
      </c>
      <c r="C2577" s="7" t="n">
        <v>1928</v>
      </c>
      <c r="D2577" s="5" t="n">
        <v>-61</v>
      </c>
      <c r="E2577" s="13" t="n">
        <v>-0.0307</v>
      </c>
      <c r="F2577" s="7" t="n">
        <v>13357475128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5</v>
      </c>
      <c r="E2579" s="13" t="n">
        <v>0.0025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-5</v>
      </c>
      <c r="E2580" s="11" t="n">
        <v>-0.0024</v>
      </c>
      <c r="F2580" s="9" t="n">
        <v>12782100000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2015</v>
      </c>
      <c r="D2583" s="5" t="n">
        <v>0</v>
      </c>
      <c r="E2583" s="13" t="n">
        <v>0</v>
      </c>
      <c r="F2583" s="7" t="n">
        <v>12513150000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0</v>
      </c>
      <c r="E2584" s="11" t="n">
        <v>0</v>
      </c>
      <c r="F2584" s="9" t="n">
        <v>12474500000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삼영이엔씨 (065570)</t>
        </is>
      </c>
      <c r="B2585" t="inlineStr">
        <is>
          <t>통신 및 방송 장비 제조업</t>
        </is>
      </c>
      <c r="C2585" s="7" t="n">
        <v>764</v>
      </c>
      <c r="D2585" s="5" t="n">
        <v>0</v>
      </c>
      <c r="E2585" s="13" t="n">
        <v>0</v>
      </c>
      <c r="F2585" s="7" t="n">
        <v>12295692232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아이스크림에듀 (289010)</t>
        </is>
      </c>
      <c r="B2586" s="8" t="inlineStr">
        <is>
          <t>서적, 잡지 및 기타 인쇄물 출판업</t>
        </is>
      </c>
      <c r="C2586" s="9" t="n">
        <v>880</v>
      </c>
      <c r="D2586" s="10" t="n">
        <v>-11</v>
      </c>
      <c r="E2586" s="11" t="n">
        <v>-0.0123</v>
      </c>
      <c r="F2586" s="9" t="n">
        <v>12271825280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신라섬유 (001000)</t>
        </is>
      </c>
      <c r="B2587" t="inlineStr">
        <is>
          <t>부동산 임대 및 공급업</t>
        </is>
      </c>
      <c r="C2587" s="7" t="n">
        <v>505</v>
      </c>
      <c r="D2587" s="5" t="n">
        <v>25</v>
      </c>
      <c r="E2587" s="13" t="n">
        <v>0.0521</v>
      </c>
      <c r="F2587" s="7" t="n">
        <v>12260157700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형지글로벌 (308100)</t>
        </is>
      </c>
      <c r="B2588" s="8" t="inlineStr">
        <is>
          <t>섬유, 의복, 신발 및 가죽제품 소매업</t>
        </is>
      </c>
      <c r="C2588" s="9" t="n">
        <v>468</v>
      </c>
      <c r="D2588" s="10" t="n">
        <v>67</v>
      </c>
      <c r="E2588" s="11" t="n">
        <v>0.1671</v>
      </c>
      <c r="F2588" s="9" t="n">
        <v>12083759064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2050</v>
      </c>
      <c r="D2589" s="5" t="n">
        <v>0</v>
      </c>
      <c r="E2589" s="13" t="n">
        <v>0</v>
      </c>
      <c r="F2589" s="7" t="n">
        <v>11972000000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삼양사우 (145995)</t>
        </is>
      </c>
      <c r="B2590" s="8" t="inlineStr">
        <is>
          <t>미분류</t>
        </is>
      </c>
      <c r="C2590" s="9" t="n">
        <v>32150</v>
      </c>
      <c r="D2590" s="10" t="n">
        <v>-750</v>
      </c>
      <c r="E2590" s="11" t="n">
        <v>-0.0228</v>
      </c>
      <c r="F2590" s="9" t="n">
        <v>11897750500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2085</v>
      </c>
      <c r="D2591" s="5" t="n">
        <v>0</v>
      </c>
      <c r="E2591" s="13" t="n">
        <v>0</v>
      </c>
      <c r="F2591" s="7" t="n">
        <v>11686425000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에이엔피 (015260)</t>
        </is>
      </c>
      <c r="B2592" s="8" t="inlineStr">
        <is>
          <t>전자부품 제조업</t>
        </is>
      </c>
      <c r="C2592" s="9" t="n">
        <v>246</v>
      </c>
      <c r="D2592" s="10" t="n">
        <v>-17</v>
      </c>
      <c r="E2592" s="11" t="n">
        <v>-0.0646</v>
      </c>
      <c r="F2592" s="9" t="n">
        <v>11590755924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-10</v>
      </c>
      <c r="E2593" s="13" t="n">
        <v>-0.0048</v>
      </c>
      <c r="F2593" s="7" t="n">
        <v>11538825000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휴맥스홀딩스 (028080)</t>
        </is>
      </c>
      <c r="B2594" s="8" t="inlineStr">
        <is>
          <t>컴퓨터 프로그래밍, 시스템 통합 및 관리업</t>
        </is>
      </c>
      <c r="C2594" s="9" t="n">
        <v>4550</v>
      </c>
      <c r="D2594" s="10" t="n">
        <v>-130</v>
      </c>
      <c r="E2594" s="11" t="n">
        <v>-0.0278</v>
      </c>
      <c r="F2594" s="9" t="n">
        <v>11513074300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신한제12호스팩 (474660)</t>
        </is>
      </c>
      <c r="B2595" t="inlineStr">
        <is>
          <t>금융 지원 서비스업</t>
        </is>
      </c>
      <c r="C2595" s="7" t="n">
        <v>2070</v>
      </c>
      <c r="D2595" s="5" t="n">
        <v>-5</v>
      </c>
      <c r="E2595" s="13" t="n">
        <v>-0.0024</v>
      </c>
      <c r="F2595" s="7" t="n">
        <v>11426400000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2020</v>
      </c>
      <c r="D2596" s="10" t="n">
        <v>0</v>
      </c>
      <c r="E2596" s="11" t="n">
        <v>0</v>
      </c>
      <c r="F2596" s="9" t="n">
        <v>11392800000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유안타제16호스팩 (474490)</t>
        </is>
      </c>
      <c r="B2597" t="inlineStr">
        <is>
          <t>금융 지원 서비스업</t>
        </is>
      </c>
      <c r="C2597" s="7" t="n">
        <v>2065</v>
      </c>
      <c r="D2597" s="5" t="n">
        <v>0</v>
      </c>
      <c r="E2597" s="13" t="n">
        <v>0</v>
      </c>
      <c r="F2597" s="7" t="n">
        <v>11378150000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2065</v>
      </c>
      <c r="D2598" s="10" t="n">
        <v>0</v>
      </c>
      <c r="E2598" s="11" t="n">
        <v>0</v>
      </c>
      <c r="F2598" s="9" t="n">
        <v>11316200000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1014</v>
      </c>
      <c r="D2599" s="5" t="n">
        <v>-32</v>
      </c>
      <c r="E2599" s="13" t="n">
        <v>-0.0306</v>
      </c>
      <c r="F2599" s="7" t="n">
        <v>11245260000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수성웹툰 (084180)</t>
        </is>
      </c>
      <c r="B2600" s="8" t="inlineStr">
        <is>
          <t>일반 목적용 기계 제조업</t>
        </is>
      </c>
      <c r="C2600" s="9" t="n">
        <v>622</v>
      </c>
      <c r="D2600" s="10" t="n">
        <v>-50</v>
      </c>
      <c r="E2600" s="11" t="n">
        <v>-0.07440000000000001</v>
      </c>
      <c r="F2600" s="9" t="n">
        <v>11242204026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1998</v>
      </c>
      <c r="D2601" s="5" t="n">
        <v>4</v>
      </c>
      <c r="E2601" s="13" t="n">
        <v>0.002</v>
      </c>
      <c r="F2601" s="7" t="n">
        <v>11228760000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주연테크 (044380)</t>
        </is>
      </c>
      <c r="B2602" s="8" t="inlineStr">
        <is>
          <t>컴퓨터 및 주변장치 제조업</t>
        </is>
      </c>
      <c r="C2602" s="9" t="n">
        <v>861</v>
      </c>
      <c r="D2602" s="10" t="n">
        <v>2</v>
      </c>
      <c r="E2602" s="11" t="n">
        <v>0.0023</v>
      </c>
      <c r="F2602" s="9" t="n">
        <v>11103728076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E8 (418620)</t>
        </is>
      </c>
      <c r="B2603" t="inlineStr">
        <is>
          <t>소프트웨어 개발 및 공급업</t>
        </is>
      </c>
      <c r="C2603" s="7" t="n">
        <v>551</v>
      </c>
      <c r="D2603" s="5" t="n">
        <v>-29</v>
      </c>
      <c r="E2603" s="13" t="n">
        <v>-0.05</v>
      </c>
      <c r="F2603" s="7" t="n">
        <v>10937612827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대상홀딩스우 (084695)</t>
        </is>
      </c>
      <c r="B2604" s="8" t="inlineStr">
        <is>
          <t>미분류</t>
        </is>
      </c>
      <c r="C2604" s="9" t="n">
        <v>11920</v>
      </c>
      <c r="D2604" s="10" t="n">
        <v>50</v>
      </c>
      <c r="E2604" s="11" t="n">
        <v>0.0042</v>
      </c>
      <c r="F2604" s="9" t="n">
        <v>10888705440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케이엠제약 (225430)</t>
        </is>
      </c>
      <c r="B2605" t="inlineStr">
        <is>
          <t>기타 화학제품 제조업</t>
        </is>
      </c>
      <c r="C2605" s="7" t="n">
        <v>1678</v>
      </c>
      <c r="D2605" s="5" t="n">
        <v>-67</v>
      </c>
      <c r="E2605" s="13" t="n">
        <v>-0.0384</v>
      </c>
      <c r="F2605" s="7" t="n">
        <v>10882962650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한주에이알티 (058450)</t>
        </is>
      </c>
      <c r="B2606" s="8" t="inlineStr">
        <is>
          <t>영화, 비디오물, 방송프로그램 제작 및 배급업</t>
        </is>
      </c>
      <c r="C2606" s="9" t="n">
        <v>2170</v>
      </c>
      <c r="D2606" s="10" t="n">
        <v>-185</v>
      </c>
      <c r="E2606" s="11" t="n">
        <v>-0.0786</v>
      </c>
      <c r="F2606" s="9" t="n">
        <v>10879017240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2035</v>
      </c>
      <c r="D2607" s="5" t="n">
        <v>0</v>
      </c>
      <c r="E2607" s="13" t="n">
        <v>0</v>
      </c>
      <c r="F2607" s="7" t="n">
        <v>10805850000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헝셩그룹 (900270)</t>
        </is>
      </c>
      <c r="B2608" s="8" t="inlineStr">
        <is>
          <t>기타 금융업</t>
        </is>
      </c>
      <c r="C2608" s="9" t="n">
        <v>420</v>
      </c>
      <c r="D2608" s="10" t="n">
        <v>0</v>
      </c>
      <c r="E2608" s="11" t="n">
        <v>0</v>
      </c>
      <c r="F2608" s="9" t="n">
        <v>10735805220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2665</v>
      </c>
      <c r="D2609" s="5" t="n">
        <v>-115</v>
      </c>
      <c r="E2609" s="13" t="n">
        <v>-0.0414</v>
      </c>
      <c r="F2609" s="7" t="n">
        <v>10660000000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2005</v>
      </c>
      <c r="D2610" s="10" t="n">
        <v>-5</v>
      </c>
      <c r="E2610" s="11" t="n">
        <v>-0.0025</v>
      </c>
      <c r="F2610" s="9" t="n">
        <v>10646550000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예선테크 (250930)</t>
        </is>
      </c>
      <c r="B2611" t="inlineStr">
        <is>
          <t>플라스틱제품 제조업</t>
        </is>
      </c>
      <c r="C2611" s="7" t="n">
        <v>1607</v>
      </c>
      <c r="D2611" s="5" t="n">
        <v>-179</v>
      </c>
      <c r="E2611" s="13" t="n">
        <v>-0.1002</v>
      </c>
      <c r="F2611" s="7" t="n">
        <v>10606341416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2035</v>
      </c>
      <c r="D2612" s="10" t="n">
        <v>-5</v>
      </c>
      <c r="E2612" s="11" t="n">
        <v>-0.0025</v>
      </c>
      <c r="F2612" s="9" t="n">
        <v>10541300000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썸에이지 (208640)</t>
        </is>
      </c>
      <c r="B2613" t="inlineStr">
        <is>
          <t>소프트웨어 개발 및 공급업</t>
        </is>
      </c>
      <c r="C2613" s="7" t="n">
        <v>754</v>
      </c>
      <c r="D2613" s="5" t="n">
        <v>-40</v>
      </c>
      <c r="E2613" s="13" t="n">
        <v>-0.0504</v>
      </c>
      <c r="F2613" s="7" t="n">
        <v>10498714850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1984</v>
      </c>
      <c r="D2614" s="10" t="n">
        <v>20</v>
      </c>
      <c r="E2614" s="11" t="n">
        <v>0.0102</v>
      </c>
      <c r="F2614" s="9" t="n">
        <v>10467683200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알파AI (043100)</t>
        </is>
      </c>
      <c r="B2615" t="inlineStr">
        <is>
          <t>의료용 기기 제조업</t>
        </is>
      </c>
      <c r="C2615" s="7" t="n">
        <v>520</v>
      </c>
      <c r="D2615" s="5" t="n">
        <v>0</v>
      </c>
      <c r="E2615" s="13" t="n">
        <v>0</v>
      </c>
      <c r="F2615" s="7" t="n">
        <v>10457241600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나노씨엠에스 (247660)</t>
        </is>
      </c>
      <c r="B2616" s="8" t="inlineStr">
        <is>
          <t>전자부품 제조업</t>
        </is>
      </c>
      <c r="C2616" s="9" t="n">
        <v>2380</v>
      </c>
      <c r="D2616" s="10" t="n">
        <v>-105</v>
      </c>
      <c r="E2616" s="11" t="n">
        <v>-0.0423</v>
      </c>
      <c r="F2616" s="9" t="n">
        <v>10338529600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2005</v>
      </c>
      <c r="D2618" s="10" t="n">
        <v>6</v>
      </c>
      <c r="E2618" s="11" t="n">
        <v>0.003</v>
      </c>
      <c r="F2618" s="9" t="n">
        <v>10215475000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골드앤에스 (035290)</t>
        </is>
      </c>
      <c r="B2619" t="inlineStr">
        <is>
          <t>서적, 잡지 및 기타 인쇄물 출판업</t>
        </is>
      </c>
      <c r="C2619" s="7" t="n">
        <v>2130</v>
      </c>
      <c r="D2619" s="5" t="n">
        <v>-285</v>
      </c>
      <c r="E2619" s="13" t="n">
        <v>-0.118</v>
      </c>
      <c r="F2619" s="7" t="n">
        <v>10155090240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13690</v>
      </c>
      <c r="D2620" s="10" t="n">
        <v>-140</v>
      </c>
      <c r="E2620" s="11" t="n">
        <v>-0.0101</v>
      </c>
      <c r="F2620" s="9" t="n">
        <v>10140689530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한화플러스제5호스팩 (498390)</t>
        </is>
      </c>
      <c r="B2621" t="inlineStr">
        <is>
          <t>금융 지원 서비스업</t>
        </is>
      </c>
      <c r="C2621" s="7" t="n">
        <v>2035</v>
      </c>
      <c r="D2621" s="5" t="n">
        <v>0</v>
      </c>
      <c r="E2621" s="13" t="n">
        <v>0</v>
      </c>
      <c r="F2621" s="7" t="n">
        <v>10093600000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원풍물산 (008290)</t>
        </is>
      </c>
      <c r="B2622" s="8" t="inlineStr">
        <is>
          <t>봉제의복 제조업</t>
        </is>
      </c>
      <c r="C2622" s="9" t="n">
        <v>494</v>
      </c>
      <c r="D2622" s="10" t="n">
        <v>58</v>
      </c>
      <c r="E2622" s="11" t="n">
        <v>0.133</v>
      </c>
      <c r="F2622" s="9" t="n">
        <v>10051338466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신영스팩10호 (472220)</t>
        </is>
      </c>
      <c r="B2623" t="inlineStr">
        <is>
          <t>금융 지원 서비스업</t>
        </is>
      </c>
      <c r="C2623" s="7" t="n">
        <v>2105</v>
      </c>
      <c r="D2623" s="5" t="n">
        <v>0</v>
      </c>
      <c r="E2623" s="13" t="n">
        <v>0</v>
      </c>
      <c r="F2623" s="7" t="n">
        <v>9872450000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NPC우 (004255)</t>
        </is>
      </c>
      <c r="B2624" s="8" t="inlineStr">
        <is>
          <t>미분류</t>
        </is>
      </c>
      <c r="C2624" s="9" t="n">
        <v>1855</v>
      </c>
      <c r="D2624" s="10" t="n">
        <v>-17</v>
      </c>
      <c r="E2624" s="11" t="n">
        <v>-0.0091</v>
      </c>
      <c r="F2624" s="9" t="n">
        <v>9794400000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앤씨앤 (092600)</t>
        </is>
      </c>
      <c r="B2625" t="inlineStr">
        <is>
          <t>반도체 제조업</t>
        </is>
      </c>
      <c r="C2625" s="7" t="n">
        <v>1929</v>
      </c>
      <c r="D2625" s="5" t="n">
        <v>9</v>
      </c>
      <c r="E2625" s="13" t="n">
        <v>0.004699999999999999</v>
      </c>
      <c r="F2625" s="7" t="n">
        <v>9677220087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유진스팩11호 (488060)</t>
        </is>
      </c>
      <c r="B2626" s="8" t="inlineStr">
        <is>
          <t>금융 지원 서비스업</t>
        </is>
      </c>
      <c r="C2626" s="9" t="n">
        <v>2025</v>
      </c>
      <c r="D2626" s="10" t="n">
        <v>5</v>
      </c>
      <c r="E2626" s="11" t="n">
        <v>0.0025</v>
      </c>
      <c r="F2626" s="9" t="n">
        <v>9558000000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케이이엠텍 (106080)</t>
        </is>
      </c>
      <c r="B2627" t="inlineStr">
        <is>
          <t>전자부품 제조업</t>
        </is>
      </c>
      <c r="C2627" s="7" t="n">
        <v>1650</v>
      </c>
      <c r="D2627" s="5" t="n">
        <v>0</v>
      </c>
      <c r="E2627" s="13" t="n">
        <v>0</v>
      </c>
      <c r="F2627" s="7" t="n">
        <v>9506998050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다이나믹디자인 (145210)</t>
        </is>
      </c>
      <c r="B2628" s="8" t="inlineStr">
        <is>
          <t>특수 목적용 기계 제조업</t>
        </is>
      </c>
      <c r="C2628" s="9" t="n">
        <v>2240</v>
      </c>
      <c r="D2628" s="10" t="n">
        <v>0</v>
      </c>
      <c r="E2628" s="11" t="n">
        <v>0</v>
      </c>
      <c r="F2628" s="9" t="n">
        <v>9461011840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유디엠텍 (389680)</t>
        </is>
      </c>
      <c r="B2629" t="inlineStr">
        <is>
          <t>소프트웨어 개발 및 공급업</t>
        </is>
      </c>
      <c r="C2629" s="7" t="n">
        <v>1119</v>
      </c>
      <c r="D2629" s="5" t="n">
        <v>5</v>
      </c>
      <c r="E2629" s="13" t="n">
        <v>0.004500000000000001</v>
      </c>
      <c r="F2629" s="7" t="n">
        <v>9310855467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19680</v>
      </c>
      <c r="D2630" s="10" t="n">
        <v>-20</v>
      </c>
      <c r="E2630" s="11" t="n">
        <v>-0.001</v>
      </c>
      <c r="F2630" s="9" t="n">
        <v>9306081600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2785</v>
      </c>
      <c r="D2631" s="5" t="n">
        <v>-40</v>
      </c>
      <c r="E2631" s="13" t="n">
        <v>-0.0142</v>
      </c>
      <c r="F2631" s="7" t="n">
        <v>9190500000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JW중외제약2우B (001067)</t>
        </is>
      </c>
      <c r="B2632" s="8" t="inlineStr">
        <is>
          <t>미분류</t>
        </is>
      </c>
      <c r="C2632" s="9" t="n">
        <v>43750</v>
      </c>
      <c r="D2632" s="10" t="n">
        <v>-1250</v>
      </c>
      <c r="E2632" s="11" t="n">
        <v>-0.0278</v>
      </c>
      <c r="F2632" s="9" t="n">
        <v>9186318750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2030</v>
      </c>
      <c r="D2633" s="5" t="n">
        <v>10</v>
      </c>
      <c r="E2633" s="13" t="n">
        <v>0.005</v>
      </c>
      <c r="F2633" s="7" t="n">
        <v>9175600000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0</v>
      </c>
      <c r="E2639" s="13" t="n">
        <v>0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3735</v>
      </c>
      <c r="D2640" s="10" t="n">
        <v>50</v>
      </c>
      <c r="E2640" s="11" t="n">
        <v>0.0136</v>
      </c>
      <c r="F2640" s="9" t="n">
        <v>8466983550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에이에프더블류 (312610)</t>
        </is>
      </c>
      <c r="B2641" t="inlineStr">
        <is>
          <t>1차 비철금속 제조업</t>
        </is>
      </c>
      <c r="C2641" s="7" t="n">
        <v>408</v>
      </c>
      <c r="D2641" s="5" t="n">
        <v>57</v>
      </c>
      <c r="E2641" s="13" t="n">
        <v>0.1624</v>
      </c>
      <c r="F2641" s="7" t="n">
        <v>8264810304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1692</v>
      </c>
      <c r="D2642" s="10" t="n">
        <v>-8</v>
      </c>
      <c r="E2642" s="11" t="n">
        <v>-0.004699999999999999</v>
      </c>
      <c r="F2642" s="9" t="n">
        <v>8230508964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4200</v>
      </c>
      <c r="D2643" s="5" t="n">
        <v>-60</v>
      </c>
      <c r="E2643" s="13" t="n">
        <v>-0.0141</v>
      </c>
      <c r="F2643" s="7" t="n">
        <v>8216279400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2127</v>
      </c>
      <c r="D2644" s="10" t="n">
        <v>2</v>
      </c>
      <c r="E2644" s="11" t="n">
        <v>0.0009</v>
      </c>
      <c r="F2644" s="9" t="n">
        <v>8103870000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6710</v>
      </c>
      <c r="D2646" s="10" t="n">
        <v>140</v>
      </c>
      <c r="E2646" s="11" t="n">
        <v>0.0213</v>
      </c>
      <c r="F2646" s="9" t="n">
        <v>7844520090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-10</v>
      </c>
      <c r="E2648" s="11" t="n">
        <v>-0.0048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22000</v>
      </c>
      <c r="D2649" s="5" t="n">
        <v>-550</v>
      </c>
      <c r="E2649" s="13" t="n">
        <v>-0.0244</v>
      </c>
      <c r="F2649" s="7" t="n">
        <v>7522922000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덕성우 (004835)</t>
        </is>
      </c>
      <c r="B2653" t="inlineStr">
        <is>
          <t>미분류</t>
        </is>
      </c>
      <c r="C2653" s="7" t="n">
        <v>5060</v>
      </c>
      <c r="D2653" s="5" t="n">
        <v>995</v>
      </c>
      <c r="E2653" s="13" t="n">
        <v>0.2448</v>
      </c>
      <c r="F2653" s="7" t="n">
        <v>7043520000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KS인더스트리 (101000)</t>
        </is>
      </c>
      <c r="B2654" s="8" t="inlineStr">
        <is>
          <t>특수 목적용 기계 제조업</t>
        </is>
      </c>
      <c r="C2654" s="9" t="n">
        <v>701</v>
      </c>
      <c r="D2654" s="10" t="n">
        <v>-150</v>
      </c>
      <c r="E2654" s="11" t="n">
        <v>-0.1763</v>
      </c>
      <c r="F2654" s="9" t="n">
        <v>6947251387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코이즈 (121850)</t>
        </is>
      </c>
      <c r="B2655" t="inlineStr">
        <is>
          <t>플라스틱제품 제조업</t>
        </is>
      </c>
      <c r="C2655" s="7" t="n">
        <v>1371</v>
      </c>
      <c r="D2655" s="5" t="n">
        <v>34</v>
      </c>
      <c r="E2655" s="13" t="n">
        <v>0.0254</v>
      </c>
      <c r="F2655" s="7" t="n">
        <v>6933145629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에스케이증권제12호스팩 (473000)</t>
        </is>
      </c>
      <c r="B2656" s="8" t="inlineStr">
        <is>
          <t>금융 지원 서비스업</t>
        </is>
      </c>
      <c r="C2656" s="9" t="n">
        <v>2060</v>
      </c>
      <c r="D2656" s="10" t="n">
        <v>0</v>
      </c>
      <c r="E2656" s="11" t="n">
        <v>0</v>
      </c>
      <c r="F2656" s="9" t="n">
        <v>6818600000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22750</v>
      </c>
      <c r="D2657" s="5" t="n">
        <v>100</v>
      </c>
      <c r="E2657" s="13" t="n">
        <v>0.0044</v>
      </c>
      <c r="F2657" s="7" t="n">
        <v>6649051500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하나32호스팩 (475240)</t>
        </is>
      </c>
      <c r="B2658" s="8" t="inlineStr">
        <is>
          <t>금융 지원 서비스업</t>
        </is>
      </c>
      <c r="C2658" s="9" t="n">
        <v>2075</v>
      </c>
      <c r="D2658" s="10" t="n">
        <v>-10</v>
      </c>
      <c r="E2658" s="11" t="n">
        <v>-0.0048</v>
      </c>
      <c r="F2658" s="9" t="n">
        <v>6640000000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911</v>
      </c>
      <c r="D2659" s="5" t="n">
        <v>30</v>
      </c>
      <c r="E2659" s="13" t="n">
        <v>0.0341</v>
      </c>
      <c r="F2659" s="7" t="n">
        <v>6464694682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8710</v>
      </c>
      <c r="D2660" s="10" t="n">
        <v>-100</v>
      </c>
      <c r="E2660" s="11" t="n">
        <v>-0.0114</v>
      </c>
      <c r="F2660" s="9" t="n">
        <v>6407467950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25650</v>
      </c>
      <c r="D2661" s="5" t="n">
        <v>0</v>
      </c>
      <c r="E2661" s="13" t="n">
        <v>0</v>
      </c>
      <c r="F2661" s="7" t="n">
        <v>6247288350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-30</v>
      </c>
      <c r="E2663" s="13" t="n">
        <v>-0.0026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9530</v>
      </c>
      <c r="D2666" s="10" t="n">
        <v>-70</v>
      </c>
      <c r="E2666" s="11" t="n">
        <v>-0.0073</v>
      </c>
      <c r="F2666" s="9" t="n">
        <v>4486819300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6520</v>
      </c>
      <c r="D2667" s="5" t="n">
        <v>-80</v>
      </c>
      <c r="E2667" s="13" t="n">
        <v>-0.0121</v>
      </c>
      <c r="F2667" s="7" t="n">
        <v>4237830480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5460</v>
      </c>
      <c r="D2668" s="10" t="n">
        <v>0</v>
      </c>
      <c r="E2668" s="11" t="n">
        <v>0</v>
      </c>
      <c r="F2668" s="9" t="n">
        <v>4193280000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-90</v>
      </c>
      <c r="E2669" s="13" t="n">
        <v>-0.0051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13990</v>
      </c>
      <c r="D2670" s="10" t="n">
        <v>280</v>
      </c>
      <c r="E2670" s="11" t="n">
        <v>0.0204</v>
      </c>
      <c r="F2670" s="9" t="n">
        <v>3694912890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8230</v>
      </c>
      <c r="D2671" s="5" t="n">
        <v>-140</v>
      </c>
      <c r="E2671" s="13" t="n">
        <v>-0.0167</v>
      </c>
      <c r="F2671" s="7" t="n">
        <v>3663008400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5780</v>
      </c>
      <c r="D2672" s="10" t="n">
        <v>-60</v>
      </c>
      <c r="E2672" s="11" t="n">
        <v>-0.0103</v>
      </c>
      <c r="F2672" s="9" t="n">
        <v>3409477500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-40</v>
      </c>
      <c r="E2673" s="13" t="n">
        <v>-0.0074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4590</v>
      </c>
      <c r="D2674" s="10" t="n">
        <v>-235</v>
      </c>
      <c r="E2674" s="11" t="n">
        <v>-0.0487</v>
      </c>
      <c r="F2674" s="9" t="n">
        <v>2754000000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7520</v>
      </c>
      <c r="D2675" s="5" t="n">
        <v>-280</v>
      </c>
      <c r="E2675" s="13" t="n">
        <v>-0.0359</v>
      </c>
      <c r="F2675" s="7" t="n">
        <v>2428659200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9200</v>
      </c>
      <c r="D2676" s="10" t="n">
        <v>0</v>
      </c>
      <c r="E2676" s="11" t="n">
        <v>0</v>
      </c>
      <c r="F2676" s="9" t="n">
        <v>2416058000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7280</v>
      </c>
      <c r="D2677" s="5" t="n">
        <v>-10</v>
      </c>
      <c r="E2677" s="13" t="n">
        <v>-0.0014</v>
      </c>
      <c r="F2677" s="7" t="n">
        <v>2241439200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2400</v>
      </c>
      <c r="D2678" s="10" t="n">
        <v>-100</v>
      </c>
      <c r="E2678" s="11" t="n">
        <v>-0.04</v>
      </c>
      <c r="F2678" s="9" t="n">
        <v>2036380800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시스웍 (269620)</t>
        </is>
      </c>
      <c r="B2679" t="inlineStr">
        <is>
          <t>측정, 시험, 항해, 제어 및 기타 정밀기기 제조업; 광학기기 제외</t>
        </is>
      </c>
      <c r="C2679" s="7" t="n">
        <v>12</v>
      </c>
      <c r="D2679" s="5" t="n">
        <v>-5</v>
      </c>
      <c r="E2679" s="13" t="n">
        <v>-0.2941</v>
      </c>
      <c r="F2679" s="7" t="n">
        <v>1782992292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4595</v>
      </c>
      <c r="D2680" s="10" t="n">
        <v>-105</v>
      </c>
      <c r="E2680" s="11" t="n">
        <v>-0.0223</v>
      </c>
      <c r="F2680" s="9" t="n">
        <v>1682505200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6810</v>
      </c>
      <c r="D2681" s="5" t="n">
        <v>-1230</v>
      </c>
      <c r="E2681" s="13" t="n">
        <v>-0.153</v>
      </c>
      <c r="F2681" s="7" t="n">
        <v>1362000000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6570</v>
      </c>
      <c r="D2682" s="10" t="n">
        <v>-70</v>
      </c>
      <c r="E2682" s="11" t="n">
        <v>-0.0105</v>
      </c>
      <c r="F2682" s="9" t="n">
        <v>1351481850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5410</v>
      </c>
      <c r="D2683" s="5" t="n">
        <v>-320</v>
      </c>
      <c r="E2683" s="13" t="n">
        <v>-0.0558</v>
      </c>
      <c r="F2683" s="7" t="n">
        <v>1203454500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10100</v>
      </c>
      <c r="D2685" s="5" t="n">
        <v>-760</v>
      </c>
      <c r="E2685" s="13" t="n">
        <v>-0.07000000000000001</v>
      </c>
      <c r="F2685" s="7" t="n">
        <v>720756200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1623934686131697</v>
      </c>
      <c r="D2" s="10" t="n">
        <v>595790129000</v>
      </c>
      <c r="E2" s="12" t="n">
        <v>0.0003668805981472108</v>
      </c>
      <c r="F2" s="10" t="n">
        <v>-23917830000</v>
      </c>
      <c r="G2" s="12" t="n">
        <v>-1.47283201746085e-05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1244949102818307</v>
      </c>
      <c r="D3" s="5" t="n">
        <v>1185226110000</v>
      </c>
      <c r="E3" s="6" t="n">
        <v>0.0009520277634779555</v>
      </c>
      <c r="F3" s="5" t="n">
        <v>-37030990000</v>
      </c>
      <c r="G3" s="6" t="n">
        <v>-2.974498308097054e-05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565600426947302</v>
      </c>
      <c r="D4" s="10" t="n">
        <v>52297281000</v>
      </c>
      <c r="E4" s="12" t="n">
        <v>9.246329830806976e-05</v>
      </c>
      <c r="F4" s="10" t="n">
        <v>2725000000</v>
      </c>
      <c r="G4" s="12" t="n">
        <v>4.817888866717374e-06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220841124072429</v>
      </c>
      <c r="D5" s="5" t="n">
        <v>-135755809000</v>
      </c>
      <c r="E5" s="6" t="n">
        <v>-0.0006147215993859746</v>
      </c>
      <c r="F5" s="5" t="n">
        <v>-6230696000</v>
      </c>
      <c r="G5" s="6" t="n">
        <v>-2.821347711469049e-05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177792320427175</v>
      </c>
      <c r="D6" s="10" t="n">
        <v>-72862620000</v>
      </c>
      <c r="E6" s="12" t="n">
        <v>-0.0004098187133445117</v>
      </c>
      <c r="F6" s="10" t="n">
        <v>3420000000</v>
      </c>
      <c r="G6" s="12" t="n">
        <v>1.923592645499476e-05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165269400604260</v>
      </c>
      <c r="D7" s="5" t="n">
        <v>-73323750000</v>
      </c>
      <c r="E7" s="6" t="n">
        <v>-0.0004436619829920893</v>
      </c>
      <c r="F7" s="5" t="n">
        <v>-2093330000</v>
      </c>
      <c r="G7" s="6" t="n">
        <v>-1.266616804046207e-05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145354866183666</v>
      </c>
      <c r="D8" s="10" t="n">
        <v>-16141565000</v>
      </c>
      <c r="E8" s="12" t="n">
        <v>-0.0001110493609453983</v>
      </c>
      <c r="F8" s="10" t="n">
        <v>-1353930000</v>
      </c>
      <c r="G8" s="12" t="n">
        <v>-9.314652034347548e-06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144112823259860</v>
      </c>
      <c r="D9" s="5" t="n">
        <v>-51572405000</v>
      </c>
      <c r="E9" s="6" t="n">
        <v>-0.0003578613188849</v>
      </c>
      <c r="F9" s="5" t="n">
        <v>-11396000000</v>
      </c>
      <c r="G9" s="6" t="n">
        <v>-7.907693251870493e-05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126186794025899</v>
      </c>
      <c r="D10" s="10" t="n">
        <v>67694500000</v>
      </c>
      <c r="E10" s="12" t="n">
        <v>0.000536462634799218</v>
      </c>
      <c r="F10" s="10" t="n">
        <v>10222110000</v>
      </c>
      <c r="G10" s="12" t="n">
        <v>8.100776375935171e-05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119633234171800</v>
      </c>
      <c r="D11" s="5" t="n">
        <v>9302825000</v>
      </c>
      <c r="E11" s="6" t="n">
        <v>7.776120962040218e-05</v>
      </c>
      <c r="F11" s="5" t="n">
        <v>4313540000</v>
      </c>
      <c r="G11" s="6" t="n">
        <v>3.605636869939933e-05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104974742509507</v>
      </c>
      <c r="D12" s="10" t="n">
        <v>48329312000</v>
      </c>
      <c r="E12" s="12" t="n">
        <v>0.0004603899075591738</v>
      </c>
      <c r="F12" s="10" t="n">
        <v>27500000</v>
      </c>
      <c r="G12" s="12" t="n">
        <v>2.619677776062129e-07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102614571405560</v>
      </c>
      <c r="D13" s="5" t="n">
        <v>-25143250000</v>
      </c>
      <c r="E13" s="6" t="n">
        <v>-0.0002450261172034448</v>
      </c>
      <c r="F13" s="5" t="n">
        <v>-1672250000</v>
      </c>
      <c r="G13" s="6" t="n">
        <v>-1.629641850172355e-05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74619780472679</v>
      </c>
      <c r="D14" s="10" t="n">
        <v>19511345000</v>
      </c>
      <c r="E14" s="12" t="n">
        <v>0.0002614768480476006</v>
      </c>
      <c r="F14" s="10" t="n">
        <v>-1845500000</v>
      </c>
      <c r="G14" s="12" t="n">
        <v>-2.473204810185289e-05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74105318956543</v>
      </c>
      <c r="D15" s="5" t="n">
        <v>-19998775000</v>
      </c>
      <c r="E15" s="6" t="n">
        <v>-0.0002698696298942823</v>
      </c>
      <c r="F15" s="5" t="n">
        <v>-1450600000</v>
      </c>
      <c r="G15" s="6" t="n">
        <v>-1.957484321537924e-05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71042673259515</v>
      </c>
      <c r="D16" s="10" t="n">
        <v>18660224000</v>
      </c>
      <c r="E16" s="12" t="n">
        <v>0.0002626621880040356</v>
      </c>
      <c r="F16" s="10" t="n">
        <v>-1266740000</v>
      </c>
      <c r="G16" s="12" t="n">
        <v>-1.783069163758334e-05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67721720936325</v>
      </c>
      <c r="D17" s="5" t="n">
        <v>-18221942000</v>
      </c>
      <c r="E17" s="6" t="n">
        <v>-0.0002690708645330069</v>
      </c>
      <c r="F17" s="5" t="n">
        <v>72730000</v>
      </c>
      <c r="G17" s="6" t="n">
        <v>1.073953806761408e-06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67237156964893</v>
      </c>
      <c r="D18" s="10" t="n">
        <v>13874977000</v>
      </c>
      <c r="E18" s="12" t="n">
        <v>0.0002063587698576345</v>
      </c>
      <c r="F18" s="10" t="n">
        <v>1899960000</v>
      </c>
      <c r="G18" s="12" t="n">
        <v>2.825758978762352e-05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64391916886985</v>
      </c>
      <c r="D19" s="5" t="n">
        <v>-9565030000</v>
      </c>
      <c r="E19" s="6" t="n">
        <v>-0.0001485439549312951</v>
      </c>
      <c r="F19" s="5" t="n">
        <v>175630000</v>
      </c>
      <c r="G19" s="6" t="n">
        <v>2.727516255002165e-06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60844266931498</v>
      </c>
      <c r="D20" s="10" t="n">
        <v>-22407353000</v>
      </c>
      <c r="E20" s="12" t="n">
        <v>-0.0003682738593140993</v>
      </c>
      <c r="F20" s="10" t="n">
        <v>508455000</v>
      </c>
      <c r="G20" s="12" t="n">
        <v>8.356662437439637e-06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55186907773867</v>
      </c>
      <c r="D21" s="5" t="n">
        <v>-36657138000</v>
      </c>
      <c r="E21" s="6" t="n">
        <v>-0.0006642361291595773</v>
      </c>
      <c r="F21" s="5" t="n">
        <v>-6793150000</v>
      </c>
      <c r="G21" s="6" t="n">
        <v>-0.0001230935066671158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54946791096455</v>
      </c>
      <c r="D22" s="10" t="n">
        <v>-10707242000</v>
      </c>
      <c r="E22" s="12" t="n">
        <v>-0.0001948656470439599</v>
      </c>
      <c r="F22" s="10" t="n">
        <v>-1832475000</v>
      </c>
      <c r="G22" s="12" t="n">
        <v>-3.334999120846251e-05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50555100408966</v>
      </c>
      <c r="D23" s="5" t="n">
        <v>1591993000</v>
      </c>
      <c r="E23" s="6" t="n">
        <v>3.149025493217413e-05</v>
      </c>
      <c r="F23" s="5" t="n">
        <v>-11759390000</v>
      </c>
      <c r="G23" s="6" t="n">
        <v>-0.0002326054128044904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47701746707616</v>
      </c>
      <c r="D24" s="10" t="n">
        <v>-3701107000</v>
      </c>
      <c r="E24" s="12" t="n">
        <v>-7.758850053616771e-05</v>
      </c>
      <c r="F24" s="10" t="n">
        <v>496340000</v>
      </c>
      <c r="G24" s="12" t="n">
        <v>1.040506971458039e-05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42931495234186</v>
      </c>
      <c r="D25" s="5" t="n">
        <v>-22275889000</v>
      </c>
      <c r="E25" s="6" t="n">
        <v>-0.0005188705606102881</v>
      </c>
      <c r="F25" s="5" t="n">
        <v>10415880000</v>
      </c>
      <c r="G25" s="6" t="n">
        <v>0.0002426162877203009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41797957401318</v>
      </c>
      <c r="D26" s="10" t="n">
        <v>-17799047000</v>
      </c>
      <c r="E26" s="12" t="n">
        <v>-0.0004258353303991536</v>
      </c>
      <c r="F26" s="10" t="n">
        <v>329005000</v>
      </c>
      <c r="G26" s="12" t="n">
        <v>7.871317654140333e-06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40439864471600</v>
      </c>
      <c r="D27" s="5" t="n">
        <v>4454980000</v>
      </c>
      <c r="E27" s="6" t="n">
        <v>0.0001101630793824404</v>
      </c>
      <c r="F27" s="5" t="n">
        <v>-213700000</v>
      </c>
      <c r="G27" s="6" t="n">
        <v>-5.284389618814788e-06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31537077536263</v>
      </c>
      <c r="D28" s="10" t="n">
        <v>1423757000</v>
      </c>
      <c r="E28" s="12" t="n">
        <v>4.514549575378025e-05</v>
      </c>
      <c r="F28" s="10" t="n">
        <v>794556000</v>
      </c>
      <c r="G28" s="12" t="n">
        <v>2.519434462772835e-05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29456732879030</v>
      </c>
      <c r="D29" s="5" t="n">
        <v>-4349680000</v>
      </c>
      <c r="E29" s="6" t="n">
        <v>-0.000147663354855504</v>
      </c>
      <c r="F29" s="5" t="n">
        <v>-811800000</v>
      </c>
      <c r="G29" s="6" t="n">
        <v>-2.755906445340765e-05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28755247173505</v>
      </c>
      <c r="D30" s="10" t="n">
        <v>-12007451000</v>
      </c>
      <c r="E30" s="12" t="n">
        <v>-0.0004175742579275629</v>
      </c>
      <c r="F30" s="10" t="n">
        <v>-259150000</v>
      </c>
      <c r="G30" s="12" t="n">
        <v>-9.012268210957339e-06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27999225842365</v>
      </c>
      <c r="D31" s="5" t="n">
        <v>3742105000</v>
      </c>
      <c r="E31" s="6" t="n">
        <v>0.0001336503023715</v>
      </c>
      <c r="F31" s="5" t="n">
        <v>287620000</v>
      </c>
      <c r="G31" s="6" t="n">
        <v>1.027242687420338e-05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26450653313940</v>
      </c>
      <c r="D32" s="10" t="n">
        <v>8225066000</v>
      </c>
      <c r="E32" s="12" t="n">
        <v>0.0003109588977775922</v>
      </c>
      <c r="F32" s="10" t="n">
        <v>-1042130000</v>
      </c>
      <c r="G32" s="12" t="n">
        <v>-3.939902684561585e-05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25591876591591</v>
      </c>
      <c r="D33" s="5" t="n">
        <v>27074296000</v>
      </c>
      <c r="E33" s="6" t="n">
        <v>0.001057925389062563</v>
      </c>
      <c r="F33" s="5" t="n">
        <v>11488880000</v>
      </c>
      <c r="G33" s="6" t="n">
        <v>0.0004489268287490502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21772497501500</v>
      </c>
      <c r="D34" s="10" t="n">
        <v>-2169500000</v>
      </c>
      <c r="E34" s="12" t="n">
        <v>-9.964405782343224e-05</v>
      </c>
      <c r="F34" s="10" t="n">
        <v>-3935700000</v>
      </c>
      <c r="G34" s="12" t="n">
        <v>-0.0001807647468889985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18504856594968</v>
      </c>
      <c r="D35" s="5" t="n">
        <v>-3115162000</v>
      </c>
      <c r="E35" s="6" t="n">
        <v>-0.0001683429419737898</v>
      </c>
      <c r="F35" s="5" t="n">
        <v>-777700000</v>
      </c>
      <c r="G35" s="6" t="n">
        <v>-4.202680501785023e-05</v>
      </c>
      <c r="H35" s="5" t="n"/>
      <c r="I35" s="6" t="n"/>
    </row>
    <row r="36">
      <c r="A36" s="8" t="inlineStr">
        <is>
          <t>무기 및 총포탄 제조업</t>
        </is>
      </c>
      <c r="B36" s="9" t="n">
        <v>3</v>
      </c>
      <c r="C36" s="10" t="n">
        <v>18389932883280</v>
      </c>
      <c r="D36" s="10" t="n">
        <v>4736000000</v>
      </c>
      <c r="E36" s="12" t="n">
        <v>0.0002575322068905395</v>
      </c>
      <c r="F36" s="10" t="n">
        <v>1618000000</v>
      </c>
      <c r="G36" s="12" t="n">
        <v>8.798292034393852e-05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18187591891200</v>
      </c>
      <c r="D37" s="5" t="n">
        <v>-9460800000</v>
      </c>
      <c r="E37" s="6" t="n">
        <v>-0.0005201788151282179</v>
      </c>
      <c r="F37" s="5" t="n">
        <v>-175200000</v>
      </c>
      <c r="G37" s="6" t="n">
        <v>-9.632941020892924e-06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18066891712760</v>
      </c>
      <c r="D38" s="10" t="n">
        <v>-5378351000</v>
      </c>
      <c r="E38" s="12" t="n">
        <v>-0.0002976909966312281</v>
      </c>
      <c r="F38" s="10" t="n">
        <v>-286000000</v>
      </c>
      <c r="G38" s="12" t="n">
        <v>-1.583006111660084e-05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17792670364930</v>
      </c>
      <c r="D39" s="5" t="n">
        <v>-1026240000</v>
      </c>
      <c r="E39" s="6" t="n">
        <v>-5.76776829420027e-05</v>
      </c>
      <c r="F39" s="5" t="n">
        <v>-1565550000</v>
      </c>
      <c r="G39" s="6" t="n">
        <v>-8.798847884496056e-05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16254930393944</v>
      </c>
      <c r="D40" s="10" t="n">
        <v>-1948838000</v>
      </c>
      <c r="E40" s="12" t="n">
        <v>-0.0001198921159776892</v>
      </c>
      <c r="F40" s="10" t="n">
        <v>-144100000</v>
      </c>
      <c r="G40" s="12" t="n">
        <v>-8.865002587380286e-06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16027507020878</v>
      </c>
      <c r="D41" s="5" t="n">
        <v>317049000</v>
      </c>
      <c r="E41" s="6" t="n">
        <v>1.978155427335023e-05</v>
      </c>
      <c r="F41" s="5" t="n">
        <v>-205000000</v>
      </c>
      <c r="G41" s="6" t="n">
        <v>-1.279051069720074e-05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15947204796600</v>
      </c>
      <c r="D42" s="10" t="n">
        <v>12310575000</v>
      </c>
      <c r="E42" s="12" t="n">
        <v>0.0007719581680310933</v>
      </c>
      <c r="F42" s="10" t="n">
        <v>41250000</v>
      </c>
      <c r="G42" s="12" t="n">
        <v>2.586660203222238e-06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15830734914658</v>
      </c>
      <c r="D43" s="5" t="n">
        <v>-6003859000</v>
      </c>
      <c r="E43" s="6" t="n">
        <v>-0.000379253334249246</v>
      </c>
      <c r="F43" s="5" t="n">
        <v>1808620000</v>
      </c>
      <c r="G43" s="6" t="n">
        <v>0.000114247380791233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13066933331452</v>
      </c>
      <c r="D44" s="10" t="n">
        <v>-4270318000</v>
      </c>
      <c r="E44" s="12" t="n">
        <v>-0.0003268033816106936</v>
      </c>
      <c r="F44" s="10" t="n">
        <v>-523274000</v>
      </c>
      <c r="G44" s="12" t="n">
        <v>-4.004566233918741e-05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11974816321330</v>
      </c>
      <c r="D45" s="5" t="n">
        <v>-3916855000</v>
      </c>
      <c r="E45" s="6" t="n">
        <v>-0.0003270910296154729</v>
      </c>
      <c r="F45" s="5" t="n">
        <v>-838400000</v>
      </c>
      <c r="G45" s="6" t="n">
        <v>-7.00136000004117e-05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11919699224877</v>
      </c>
      <c r="D46" s="10" t="n">
        <v>-8694059000</v>
      </c>
      <c r="E46" s="12" t="n">
        <v>-0.00072938577022607</v>
      </c>
      <c r="F46" s="10" t="n">
        <v>-1761585000</v>
      </c>
      <c r="G46" s="12" t="n">
        <v>-0.0001477877056095078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11902587631881</v>
      </c>
      <c r="D47" s="5" t="n">
        <v>664313000</v>
      </c>
      <c r="E47" s="6" t="n">
        <v>5.581248553219152e-05</v>
      </c>
      <c r="F47" s="5" t="n">
        <v>129090000</v>
      </c>
      <c r="G47" s="6" t="n">
        <v>1.084554081788344e-05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11417908006684</v>
      </c>
      <c r="D48" s="10" t="n">
        <v>-9324536000</v>
      </c>
      <c r="E48" s="12" t="n">
        <v>-0.0008166588830932472</v>
      </c>
      <c r="F48" s="10" t="n">
        <v>-906800000</v>
      </c>
      <c r="G48" s="12" t="n">
        <v>-7.941910194662304e-05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10152981591575</v>
      </c>
      <c r="D49" s="5" t="n">
        <v>1640764000</v>
      </c>
      <c r="E49" s="6" t="n">
        <v>0.0001616041539326256</v>
      </c>
      <c r="F49" s="5" t="n">
        <v>344130000</v>
      </c>
      <c r="G49" s="6" t="n">
        <v>3.389447689785639e-05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9100776381731</v>
      </c>
      <c r="D50" s="10" t="n">
        <v>-1996979000</v>
      </c>
      <c r="E50" s="12" t="n">
        <v>-0.0002194295207614108</v>
      </c>
      <c r="F50" s="10" t="n">
        <v>220630000</v>
      </c>
      <c r="G50" s="12" t="n">
        <v>2.42429866140756e-05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8348960532234</v>
      </c>
      <c r="D51" s="5" t="n">
        <v>-2262684000</v>
      </c>
      <c r="E51" s="6" t="n">
        <v>-0.0002710138575052714</v>
      </c>
      <c r="F51" s="5" t="n">
        <v>188850000</v>
      </c>
      <c r="G51" s="6" t="n">
        <v>2.261958231457442e-05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7982534993695</v>
      </c>
      <c r="D52" s="10" t="n">
        <v>-2778576000</v>
      </c>
      <c r="E52" s="12" t="n">
        <v>-0.000348081906586649</v>
      </c>
      <c r="F52" s="10" t="n">
        <v>-689330000</v>
      </c>
      <c r="G52" s="12" t="n">
        <v>-8.635477333259007e-05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7255075931272</v>
      </c>
      <c r="D53" s="5" t="n">
        <v>3065272000</v>
      </c>
      <c r="E53" s="6" t="n">
        <v>0.0004225003334269142</v>
      </c>
      <c r="F53" s="5" t="n">
        <v>1192120000</v>
      </c>
      <c r="G53" s="6" t="n">
        <v>0.000164315303008964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6814903123800</v>
      </c>
      <c r="D54" s="10" t="n">
        <v>192600000</v>
      </c>
      <c r="E54" s="12" t="n">
        <v>2.826159029720821e-05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5327324622774</v>
      </c>
      <c r="D55" s="5" t="n">
        <v>-828858000</v>
      </c>
      <c r="E55" s="6" t="n">
        <v>-0.0001555861635419551</v>
      </c>
      <c r="F55" s="5" t="n">
        <v>-439960000</v>
      </c>
      <c r="G55" s="6" t="n">
        <v>-8.258554361774705e-05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5312181613838</v>
      </c>
      <c r="D56" s="10" t="n">
        <v>-263360000</v>
      </c>
      <c r="E56" s="12" t="n">
        <v>-4.957661826055773e-05</v>
      </c>
      <c r="F56" s="10" t="n">
        <v>-55800000</v>
      </c>
      <c r="G56" s="12" t="n">
        <v>-1.050415894190128e-05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5309167775742</v>
      </c>
      <c r="D57" s="5" t="n">
        <v>-466021000</v>
      </c>
      <c r="E57" s="6" t="n">
        <v>-8.777665722475115e-05</v>
      </c>
      <c r="F57" s="5" t="n">
        <v>-198475000</v>
      </c>
      <c r="G57" s="6" t="n">
        <v>-3.738344847696238e-05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5135946717055</v>
      </c>
      <c r="D58" s="10" t="n">
        <v>-3045653000</v>
      </c>
      <c r="E58" s="12" t="n">
        <v>-0.0005930071256164444</v>
      </c>
      <c r="F58" s="10" t="n">
        <v>-5180000</v>
      </c>
      <c r="G58" s="12" t="n">
        <v>-1.00857744158418e-06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4747912730500</v>
      </c>
      <c r="D59" s="5" t="n">
        <v>-550740000</v>
      </c>
      <c r="E59" s="6" t="n">
        <v>-0.0001159962348216964</v>
      </c>
      <c r="F59" s="5" t="n">
        <v>-45200000</v>
      </c>
      <c r="G59" s="6" t="n">
        <v>-9.519972789230272e-06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4700135886558</v>
      </c>
      <c r="D60" s="10" t="n">
        <v>433750000</v>
      </c>
      <c r="E60" s="12" t="n">
        <v>9.228456590808133e-05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4558166189700</v>
      </c>
      <c r="D61" s="5" t="n">
        <v>-1098740000</v>
      </c>
      <c r="E61" s="6" t="n">
        <v>-0.0002410486924506618</v>
      </c>
      <c r="F61" s="5" t="n">
        <v>-9290000</v>
      </c>
      <c r="G61" s="6" t="n">
        <v>-2.038100326616531e-06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4175289639659</v>
      </c>
      <c r="D62" s="10" t="n">
        <v>-1326720000</v>
      </c>
      <c r="E62" s="12" t="n">
        <v>-0.0003177552013154121</v>
      </c>
      <c r="F62" s="10" t="n">
        <v>244000000</v>
      </c>
      <c r="G62" s="12" t="n">
        <v>5.843905957621846e-05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4028723342317</v>
      </c>
      <c r="D63" s="5" t="n">
        <v>358232000</v>
      </c>
      <c r="E63" s="6" t="n">
        <v>8.891948380699022e-05</v>
      </c>
      <c r="F63" s="5" t="n">
        <v>2622000</v>
      </c>
      <c r="G63" s="6" t="n">
        <v>6.508265217566503e-07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3775240645146</v>
      </c>
      <c r="D64" s="10" t="n">
        <v>-237226000</v>
      </c>
      <c r="E64" s="12" t="n">
        <v>-6.283731880907045e-05</v>
      </c>
      <c r="F64" s="10" t="n">
        <v>-44210000</v>
      </c>
      <c r="G64" s="12" t="n">
        <v>-1.171051176746649e-05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3658505240212</v>
      </c>
      <c r="D65" s="5" t="n">
        <v>-991876000</v>
      </c>
      <c r="E65" s="6" t="n">
        <v>-0.0002711150961594697</v>
      </c>
      <c r="F65" s="5" t="n">
        <v>-9620000</v>
      </c>
      <c r="G65" s="6" t="n">
        <v>-2.629489195276524e-06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3470140003130</v>
      </c>
      <c r="D66" s="10" t="n">
        <v>4400795000</v>
      </c>
      <c r="E66" s="12" t="n">
        <v>0.001268189466716204</v>
      </c>
      <c r="F66" s="10" t="n">
        <v>182390000</v>
      </c>
      <c r="G66" s="12" t="n">
        <v>5.25598390368941e-05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3366617828520</v>
      </c>
      <c r="D67" s="5" t="n">
        <v>-220340000</v>
      </c>
      <c r="E67" s="6" t="n">
        <v>-6.544847417292498e-05</v>
      </c>
      <c r="F67" s="5" t="n">
        <v>-82500000</v>
      </c>
      <c r="G67" s="6" t="n">
        <v>-2.45053059783349e-05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3312183489012</v>
      </c>
      <c r="D68" s="10" t="n">
        <v>-158240000</v>
      </c>
      <c r="E68" s="12" t="n">
        <v>-4.777513097476427e-05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3199089680265</v>
      </c>
      <c r="D69" s="5" t="n">
        <v>-2491762000</v>
      </c>
      <c r="E69" s="6" t="n">
        <v>-0.000778897201716956</v>
      </c>
      <c r="F69" s="5" t="n">
        <v>-544610000</v>
      </c>
      <c r="G69" s="6" t="n">
        <v>-0.000170239053740715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2993248064901</v>
      </c>
      <c r="D70" s="10" t="n">
        <v>-136948000</v>
      </c>
      <c r="E70" s="12" t="n">
        <v>-4.575230553252841e-05</v>
      </c>
      <c r="F70" s="10" t="n">
        <v>-33375000</v>
      </c>
      <c r="G70" s="12" t="n">
        <v>-1.115009490571703e-05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2973172585450</v>
      </c>
      <c r="D71" s="5" t="n">
        <v>-2731458000</v>
      </c>
      <c r="E71" s="6" t="n">
        <v>-0.0009187014616531534</v>
      </c>
      <c r="F71" s="5" t="n">
        <v>-639460000</v>
      </c>
      <c r="G71" s="6" t="n">
        <v>-0.0002150766501512106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2914536952600</v>
      </c>
      <c r="D72" s="10" t="n">
        <v>-76700000</v>
      </c>
      <c r="E72" s="12" t="n">
        <v>-2.631635873807586e-05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2633143361900</v>
      </c>
      <c r="D73" s="5" t="n">
        <v>-268200000</v>
      </c>
      <c r="E73" s="6" t="n">
        <v>-0.0001018554492249426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2628919931913</v>
      </c>
      <c r="D74" s="10" t="n">
        <v>1409852000</v>
      </c>
      <c r="E74" s="12" t="n">
        <v>0.000536285636882857</v>
      </c>
      <c r="F74" s="10" t="n">
        <v>34525000</v>
      </c>
      <c r="G74" s="12" t="n">
        <v>1.313276969028e-05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2461471546277</v>
      </c>
      <c r="D75" s="5" t="n">
        <v>34861000</v>
      </c>
      <c r="E75" s="6" t="n">
        <v>1.416266625252183e-05</v>
      </c>
      <c r="F75" s="5" t="n">
        <v>-66700000</v>
      </c>
      <c r="G75" s="6" t="n">
        <v>-2.709761163028043e-05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2420602514850</v>
      </c>
      <c r="D76" s="10" t="n">
        <v>-784785000</v>
      </c>
      <c r="E76" s="12" t="n">
        <v>-0.0003242106026022334</v>
      </c>
      <c r="F76" s="10" t="n">
        <v>-74500000</v>
      </c>
      <c r="G76" s="12" t="n">
        <v>-3.077746120767647e-05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2173918615350</v>
      </c>
      <c r="D77" s="5" t="n">
        <v>-2106060000</v>
      </c>
      <c r="E77" s="6" t="n">
        <v>-0.0009687851169446494</v>
      </c>
      <c r="F77" s="5" t="n">
        <v>-92910000</v>
      </c>
      <c r="G77" s="6" t="n">
        <v>-4.27384904586419e-05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1999694929500</v>
      </c>
      <c r="D78" s="10" t="n">
        <v>-1321500000</v>
      </c>
      <c r="E78" s="12" t="n">
        <v>-0.0006608508030424547</v>
      </c>
      <c r="F78" s="10" t="n">
        <v>-88100000</v>
      </c>
      <c r="G78" s="12" t="n">
        <v>-4.405672020283032e-05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1996346372820</v>
      </c>
      <c r="D79" s="5" t="n">
        <v>-1078670000</v>
      </c>
      <c r="E79" s="6" t="n">
        <v>-0.0005403220676962444</v>
      </c>
      <c r="F79" s="5" t="n">
        <v>-200550000</v>
      </c>
      <c r="G79" s="6" t="n">
        <v>-0.000100458518987718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1756113427580</v>
      </c>
      <c r="D80" s="10" t="n">
        <v>-277060000</v>
      </c>
      <c r="E80" s="12" t="n">
        <v>-0.0001577688523125756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1697115284300</v>
      </c>
      <c r="D81" s="5" t="n">
        <v>-825271000</v>
      </c>
      <c r="E81" s="6" t="n">
        <v>-0.000486278691633135</v>
      </c>
      <c r="F81" s="5" t="n">
        <v>25320000</v>
      </c>
      <c r="G81" s="6" t="n">
        <v>1.491943430964008e-05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1584243938260</v>
      </c>
      <c r="D82" s="10" t="n">
        <v>-267130000</v>
      </c>
      <c r="E82" s="12" t="n">
        <v>-0.0001686167095538286</v>
      </c>
      <c r="F82" s="10" t="n">
        <v>291600000</v>
      </c>
      <c r="G82" s="12" t="n">
        <v>0.0001840625631935628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1516494427848</v>
      </c>
      <c r="D83" s="5" t="n">
        <v>-470655000</v>
      </c>
      <c r="E83" s="6" t="n">
        <v>-0.0003103572234471634</v>
      </c>
      <c r="F83" s="5" t="n">
        <v>22680000</v>
      </c>
      <c r="G83" s="6" t="n">
        <v>1.495554456615072e-05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1380151834170</v>
      </c>
      <c r="D84" s="10" t="n">
        <v>-1090600000</v>
      </c>
      <c r="E84" s="12" t="n">
        <v>-0.0007902029131859021</v>
      </c>
      <c r="F84" s="10" t="n">
        <v>701100000</v>
      </c>
      <c r="G84" s="12" t="n">
        <v>0.0005079875870480799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1364994199790</v>
      </c>
      <c r="D85" s="5" t="n">
        <v>-3141583000</v>
      </c>
      <c r="E85" s="6" t="n">
        <v>-0.002301535787099551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1315390798966</v>
      </c>
      <c r="D86" s="10" t="n">
        <v>-319341000</v>
      </c>
      <c r="E86" s="12" t="n">
        <v>-0.0002427727183822686</v>
      </c>
      <c r="F86" s="10" t="n">
        <v>45080000</v>
      </c>
      <c r="G86" s="12" t="n">
        <v>3.427118392149041e-05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1301339752062</v>
      </c>
      <c r="D87" s="5" t="n">
        <v>-216495000</v>
      </c>
      <c r="E87" s="6" t="n">
        <v>-0.0001663631650819543</v>
      </c>
      <c r="F87" s="5" t="n">
        <v>-10680000</v>
      </c>
      <c r="G87" s="6" t="n">
        <v>-8.206926733066686e-06</v>
      </c>
      <c r="H87" s="5" t="n"/>
      <c r="I87" s="6" t="n"/>
    </row>
    <row r="88">
      <c r="A88" s="8" t="inlineStr">
        <is>
          <t>일반 및 생활 숙박시설 운영업</t>
        </is>
      </c>
      <c r="B88" s="9" t="n">
        <v>3</v>
      </c>
      <c r="C88" s="10" t="n">
        <v>1290228526455</v>
      </c>
      <c r="D88" s="10" t="n">
        <v>-2406645000</v>
      </c>
      <c r="E88" s="12" t="n">
        <v>-0.00186528583941051</v>
      </c>
      <c r="F88" s="10" t="n">
        <v>59280000</v>
      </c>
      <c r="G88" s="12" t="n">
        <v>4.594534904826222e-05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1243416184190</v>
      </c>
      <c r="D89" s="5" t="n">
        <v>-517140000</v>
      </c>
      <c r="E89" s="6" t="n">
        <v>-0.0004159025807894572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1156654120660</v>
      </c>
      <c r="D90" s="10" t="n">
        <v>-161670000</v>
      </c>
      <c r="E90" s="12" t="n">
        <v>-0.0001397738503778029</v>
      </c>
      <c r="F90" s="10" t="n">
        <v>-4820000</v>
      </c>
      <c r="G90" s="12" t="n">
        <v>-4.167192174311931e-06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1141094228728</v>
      </c>
      <c r="D91" s="5" t="n">
        <v>-113164000</v>
      </c>
      <c r="E91" s="6" t="n">
        <v>-9.917147694817993e-05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1098245259882</v>
      </c>
      <c r="D92" s="10" t="n">
        <v>176216000</v>
      </c>
      <c r="E92" s="12" t="n">
        <v>0.0001604523201119333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1071151409168</v>
      </c>
      <c r="D93" s="5" t="n">
        <v>-198391000</v>
      </c>
      <c r="E93" s="6" t="n">
        <v>-0.0001852128450767731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956015643180</v>
      </c>
      <c r="D94" s="10" t="n">
        <v>-304560000</v>
      </c>
      <c r="E94" s="12" t="n">
        <v>-0.0003185721930102947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921111578346</v>
      </c>
      <c r="D95" s="5" t="n">
        <v>-678480000</v>
      </c>
      <c r="E95" s="6" t="n">
        <v>-0.0007365882874019638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913950454860</v>
      </c>
      <c r="D96" s="10" t="n">
        <v>-152354000</v>
      </c>
      <c r="E96" s="12" t="n">
        <v>-0.000166698314104278</v>
      </c>
      <c r="F96" s="10" t="n">
        <v>-2841000</v>
      </c>
      <c r="G96" s="12" t="n">
        <v>-3.108483599841512e-06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861535004907</v>
      </c>
      <c r="D97" s="5" t="n">
        <v>-83092000</v>
      </c>
      <c r="E97" s="6" t="n">
        <v>-9.644645838734031e-05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854511307200</v>
      </c>
      <c r="D98" s="10" t="n">
        <v>-73800000</v>
      </c>
      <c r="E98" s="12" t="n">
        <v>-8.636515324978254e-05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824742998580</v>
      </c>
      <c r="D99" s="5" t="n">
        <v>23900000</v>
      </c>
      <c r="E99" s="6" t="n">
        <v>2.897872433127628e-05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801336811240</v>
      </c>
      <c r="D100" s="10" t="n">
        <v>-16020000</v>
      </c>
      <c r="E100" s="12" t="n">
        <v>-1.999159376593523e-05</v>
      </c>
      <c r="F100" s="10" t="n">
        <v>-9580000</v>
      </c>
      <c r="G100" s="12" t="n">
        <v>-1.195502298861795e-05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759948675720</v>
      </c>
      <c r="D101" s="5" t="n">
        <v>-381105000</v>
      </c>
      <c r="E101" s="6" t="n">
        <v>-0.0005014878138170696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737595828695</v>
      </c>
      <c r="D102" s="10" t="n">
        <v>-68335000</v>
      </c>
      <c r="E102" s="12" t="n">
        <v>-9.264558900895968e-05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669208830896</v>
      </c>
      <c r="D103" s="5" t="n">
        <v>-1235296000</v>
      </c>
      <c r="E103" s="6" t="n">
        <v>-0.001845905109091386</v>
      </c>
      <c r="F103" s="5" t="n">
        <v>-56240000</v>
      </c>
      <c r="G103" s="6" t="n">
        <v>-8.403953654452016e-05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643022608718</v>
      </c>
      <c r="D104" s="10" t="n">
        <v>-42784000</v>
      </c>
      <c r="E104" s="12" t="n">
        <v>-6.653576315971043e-05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617821443787</v>
      </c>
      <c r="D105" s="5" t="n">
        <v>-118389000</v>
      </c>
      <c r="E105" s="6" t="n">
        <v>-0.0001916233261091141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597310590338</v>
      </c>
      <c r="D106" s="10" t="n">
        <v>1951000</v>
      </c>
      <c r="E106" s="12" t="n">
        <v>3.266307397791136e-06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566413362330</v>
      </c>
      <c r="D107" s="5" t="n">
        <v>-48625000</v>
      </c>
      <c r="E107" s="6" t="n">
        <v>-8.58471978838494e-05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564819709968</v>
      </c>
      <c r="D108" s="10" t="n">
        <v>-106129000</v>
      </c>
      <c r="E108" s="12" t="n">
        <v>-0.0001878988961026391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541904103195</v>
      </c>
      <c r="D109" s="5" t="n">
        <v>9750000</v>
      </c>
      <c r="E109" s="6" t="n">
        <v>1.79921132586286e-05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512691597638</v>
      </c>
      <c r="D110" s="10" t="n">
        <v>-25500000</v>
      </c>
      <c r="E110" s="12" t="n">
        <v>-4.97375032426511e-05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505961791500</v>
      </c>
      <c r="D111" s="5" t="n">
        <v>67650000</v>
      </c>
      <c r="E111" s="6" t="n">
        <v>0.0001337057484112414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449147731550</v>
      </c>
      <c r="D112" s="10" t="n">
        <v>4835000</v>
      </c>
      <c r="E112" s="12" t="n">
        <v>1.07648322820523e-05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443328745475</v>
      </c>
      <c r="D113" s="5" t="n">
        <v>60535000</v>
      </c>
      <c r="E113" s="6" t="n">
        <v>0.0001365465258408642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409446798990</v>
      </c>
      <c r="D114" s="10" t="n">
        <v>-8510000</v>
      </c>
      <c r="E114" s="12" t="n">
        <v>-2.078414099461025e-05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388689181450</v>
      </c>
      <c r="D115" s="5" t="n">
        <v>-91920000</v>
      </c>
      <c r="E115" s="6" t="n">
        <v>-0.0002364871583435732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362218805470</v>
      </c>
      <c r="D116" s="10" t="n">
        <v>84175000</v>
      </c>
      <c r="E116" s="12" t="n">
        <v>0.0002323871613755063</v>
      </c>
      <c r="F116" s="10" t="n">
        <v>-34220000</v>
      </c>
      <c r="G116" s="12" t="n">
        <v>-9.447328378104929e-05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358136367230</v>
      </c>
      <c r="D117" s="5" t="n">
        <v>-4840000</v>
      </c>
      <c r="E117" s="6" t="n">
        <v>-1.351440524578641e-05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331096039758</v>
      </c>
      <c r="D118" s="10" t="n">
        <v>-15520000</v>
      </c>
      <c r="E118" s="12" t="n">
        <v>-4.687461683728883e-05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304617600000</v>
      </c>
      <c r="D119" s="5" t="n">
        <v>-10860000</v>
      </c>
      <c r="E119" s="6" t="n">
        <v>-3.565125586965428e-05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276135409402</v>
      </c>
      <c r="D120" s="10" t="n">
        <v>-26240000</v>
      </c>
      <c r="E120" s="12" t="n">
        <v>-9.502584278063236e-05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271358042800</v>
      </c>
      <c r="D121" s="5" t="n">
        <v>0</v>
      </c>
      <c r="E121" s="6" t="n">
        <v>0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268480931280</v>
      </c>
      <c r="D122" s="10" t="n">
        <v>22560000</v>
      </c>
      <c r="E122" s="12" t="n">
        <v>8.402831401263306e-05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전문디자인업</t>
        </is>
      </c>
      <c r="B123" s="7" t="n">
        <v>2</v>
      </c>
      <c r="C123" s="5" t="n">
        <v>267941296700</v>
      </c>
      <c r="D123" s="5" t="n">
        <v>-441650000</v>
      </c>
      <c r="E123" s="6" t="n">
        <v>-0.001648308810323078</v>
      </c>
      <c r="F123" s="5" t="n">
        <v>147600000</v>
      </c>
      <c r="G123" s="6" t="n">
        <v>0.0005508669317416198</v>
      </c>
      <c r="H123" s="5" t="n"/>
      <c r="I123" s="6" t="n"/>
    </row>
    <row r="124">
      <c r="A124" s="8" t="inlineStr">
        <is>
          <t>연료 소매업</t>
        </is>
      </c>
      <c r="B124" s="9" t="n">
        <v>3</v>
      </c>
      <c r="C124" s="10" t="n">
        <v>255624518433</v>
      </c>
      <c r="D124" s="10" t="n">
        <v>-145350000</v>
      </c>
      <c r="E124" s="12" t="n">
        <v>-0.0005686074281567662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개인 및 가정용품 수리업</t>
        </is>
      </c>
      <c r="B125" s="7" t="n">
        <v>1</v>
      </c>
      <c r="C125" s="5" t="n">
        <v>253187202960</v>
      </c>
      <c r="D125" s="5" t="n"/>
      <c r="E125" s="6" t="n"/>
      <c r="F125" s="5" t="n"/>
      <c r="G125" s="6" t="n"/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253033921920</v>
      </c>
      <c r="D126" s="10" t="n">
        <v>27655000</v>
      </c>
      <c r="E126" s="12" t="n">
        <v>0.0001092936464413791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250490972670</v>
      </c>
      <c r="D127" s="5" t="n">
        <v>-3105000</v>
      </c>
      <c r="E127" s="6" t="n">
        <v>-1.239565628614715e-05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223888005900</v>
      </c>
      <c r="D128" s="10" t="n">
        <v>577054000</v>
      </c>
      <c r="E128" s="12" t="n">
        <v>0.002577422571969944</v>
      </c>
      <c r="F128" s="10" t="n">
        <v>-19830000</v>
      </c>
      <c r="G128" s="12" t="n">
        <v>-8.857106891584494e-05</v>
      </c>
      <c r="H128" s="10" t="n"/>
      <c r="I128" s="12" t="n"/>
    </row>
    <row r="129">
      <c r="A129" t="inlineStr">
        <is>
          <t>의복 액세서리 제조업</t>
        </is>
      </c>
      <c r="B129" s="7" t="n">
        <v>2</v>
      </c>
      <c r="C129" s="5" t="n">
        <v>214888044080</v>
      </c>
      <c r="D129" s="5" t="n">
        <v>74340000</v>
      </c>
      <c r="E129" s="6" t="n">
        <v>0.0003459475854893267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202958624115</v>
      </c>
      <c r="D131" s="5" t="n">
        <v>-112125000</v>
      </c>
      <c r="E131" s="6" t="n">
        <v>-0.000552452503503709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183961441950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173051683150</v>
      </c>
      <c r="D133" s="5" t="n">
        <v>-115270000</v>
      </c>
      <c r="E133" s="6" t="n">
        <v>-0.0006661015824970899</v>
      </c>
      <c r="F133" s="5" t="n">
        <v>-63840000</v>
      </c>
      <c r="G133" s="6" t="n">
        <v>-0.0003689071313144289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172971309255</v>
      </c>
      <c r="D134" s="10" t="n">
        <v>-6460000</v>
      </c>
      <c r="E134" s="12" t="n">
        <v>-3.734723421949969e-05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164344778116</v>
      </c>
      <c r="D135" s="5" t="n">
        <v>-11335000</v>
      </c>
      <c r="E135" s="6" t="n">
        <v>-6.897085584307024e-05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152467616695</v>
      </c>
      <c r="D136" s="10" t="n">
        <v>-6335000</v>
      </c>
      <c r="E136" s="12" t="n">
        <v>-4.154980668893573e-05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137503590300</v>
      </c>
      <c r="D137" s="5" t="n">
        <v>17760000</v>
      </c>
      <c r="E137" s="6" t="n">
        <v>0.0001291602638247621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134175597747</v>
      </c>
      <c r="D138" s="10" t="n">
        <v>73800000</v>
      </c>
      <c r="E138" s="12" t="n">
        <v>0.0005500254982217888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128758150268</v>
      </c>
      <c r="D139" s="5" t="n">
        <v>-42344000</v>
      </c>
      <c r="E139" s="6" t="n">
        <v>-0.0003288646187590011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127983720046</v>
      </c>
      <c r="D140" s="10" t="n">
        <v>36870000</v>
      </c>
      <c r="E140" s="12" t="n">
        <v>0.0002880835155186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115982793280</v>
      </c>
      <c r="D141" s="5" t="n">
        <v>-63980000</v>
      </c>
      <c r="E141" s="6" t="n">
        <v>-0.0005516335500348108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112876434367</v>
      </c>
      <c r="D142" s="10" t="n">
        <v>-128987000</v>
      </c>
      <c r="E142" s="12" t="n">
        <v>-0.00114272744991766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105035582764</v>
      </c>
      <c r="D143" s="5" t="n">
        <v>-1481000</v>
      </c>
      <c r="E143" s="6" t="n">
        <v>-1.409998365342149e-05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102820808500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100217722905</v>
      </c>
      <c r="D145" s="5" t="n">
        <v>-42066000</v>
      </c>
      <c r="E145" s="6" t="n">
        <v>-0.0004197461165613978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94150605805</v>
      </c>
      <c r="D146" s="10" t="n">
        <v>-13845000</v>
      </c>
      <c r="E146" s="12" t="n">
        <v>-0.0001470516294783601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76304500000</v>
      </c>
      <c r="D147" s="5" t="n">
        <v>-257850000</v>
      </c>
      <c r="E147" s="6" t="n">
        <v>-0.003379224030037547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66589971350</v>
      </c>
      <c r="D148" s="10" t="n">
        <v>75175000</v>
      </c>
      <c r="E148" s="12" t="n">
        <v>0.001128923747464565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57472804620</v>
      </c>
      <c r="D149" s="5" t="n">
        <v>195146000</v>
      </c>
      <c r="E149" s="6" t="n">
        <v>0.003395449400638629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53471220660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49118916525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48446400116</v>
      </c>
      <c r="D152" s="10" t="n">
        <v>-10690000</v>
      </c>
      <c r="E152" s="12" t="n">
        <v>-0.0002206562298623608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41830428024</v>
      </c>
      <c r="D153" s="5" t="n">
        <v>-4928000</v>
      </c>
      <c r="E153" s="6" t="n">
        <v>-0.0001178089786021932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35235425520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25240923149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24508036284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23145838233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21236421500</v>
      </c>
      <c r="D159" s="5" t="n">
        <v>-2905000</v>
      </c>
      <c r="E159" s="6" t="n">
        <v>-0.0001367932916569772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18309927350</v>
      </c>
      <c r="D160" s="10" t="n">
        <v>5780000</v>
      </c>
      <c r="E160" s="12" t="n">
        <v>0.0003156757473426021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2026-08-18T03:31:59Z</dcterms:created>
  <dcterms:modified xsi:type="dcterms:W3CDTF">2026-08-18T03:32:07Z</dcterms:modified>
</cp:coreProperties>
</file>