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20260820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2026-08-20T00:49:59.812Z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34125000000</v>
      </c>
      <c r="D13" s="6" t="n">
        <v>2.223636756245401e-05</v>
      </c>
      <c r="E13" s="7" t="n">
        <v>1534648134600000</v>
      </c>
      <c r="H13" t="n">
        <v>1</v>
      </c>
      <c r="I13" t="inlineStr">
        <is>
          <t>삼성전기 (009150)</t>
        </is>
      </c>
      <c r="J13" s="5" t="n">
        <v>-70000000000</v>
      </c>
      <c r="K13" s="6" t="n">
        <v>-0.000669400534149495</v>
      </c>
      <c r="L13" s="7" t="n">
        <v>104571174400000</v>
      </c>
    </row>
    <row r="14">
      <c r="A14" t="n">
        <v>2</v>
      </c>
      <c r="B14" t="inlineStr">
        <is>
          <t>SK하이닉스 (000660)</t>
        </is>
      </c>
      <c r="C14" s="5" t="n">
        <v>27982000000</v>
      </c>
      <c r="D14" s="6" t="n">
        <v>2.327197492337925e-05</v>
      </c>
      <c r="E14" s="7" t="n">
        <v>1202390432790000</v>
      </c>
      <c r="H14" t="n">
        <v>2</v>
      </c>
      <c r="I14" t="inlineStr">
        <is>
          <t>SK스퀘어 (402340)</t>
        </is>
      </c>
      <c r="J14" s="5" t="n">
        <v>-18003000000</v>
      </c>
      <c r="K14" s="6" t="n">
        <v>-0.0001288620740556998</v>
      </c>
      <c r="L14" s="7" t="n">
        <v>139707513882000</v>
      </c>
    </row>
    <row r="15">
      <c r="A15" t="n">
        <v>3</v>
      </c>
      <c r="B15" t="inlineStr">
        <is>
          <t>삼성생명 (032830)</t>
        </is>
      </c>
      <c r="C15" s="5" t="n">
        <v>7830000000</v>
      </c>
      <c r="D15" s="6" t="n">
        <v>0.000135</v>
      </c>
      <c r="E15" s="7" t="n">
        <v>58000000000000</v>
      </c>
      <c r="H15" t="n">
        <v>3</v>
      </c>
      <c r="I15" t="inlineStr">
        <is>
          <t>삼성전자우 (005935)</t>
        </is>
      </c>
      <c r="J15" s="5" t="n">
        <v>-15219200000</v>
      </c>
      <c r="K15" s="6" t="n">
        <v>-0.0001021970874495604</v>
      </c>
      <c r="L15" s="7" t="n">
        <v>148920095276800</v>
      </c>
    </row>
    <row r="16">
      <c r="A16" t="n">
        <v>4</v>
      </c>
      <c r="B16" t="inlineStr">
        <is>
          <t>삼성물산 (028260)</t>
        </is>
      </c>
      <c r="C16" s="5" t="n">
        <v>7570500000</v>
      </c>
      <c r="D16" s="6" t="n">
        <v>0.0001294956727510167</v>
      </c>
      <c r="E16" s="7" t="n">
        <v>58461412950500</v>
      </c>
      <c r="H16" t="n">
        <v>4</v>
      </c>
      <c r="I16" t="inlineStr">
        <is>
          <t>에스티팜 (237690)</t>
        </is>
      </c>
      <c r="J16" s="5" t="n">
        <v>-14150400000</v>
      </c>
      <c r="K16" s="6" t="n">
        <v>-0.0064186580233848</v>
      </c>
      <c r="L16" s="7" t="n">
        <v>2204572972800</v>
      </c>
    </row>
    <row r="17">
      <c r="A17" t="n">
        <v>5</v>
      </c>
      <c r="B17" t="inlineStr">
        <is>
          <t>파마리서치 (214450)</t>
        </is>
      </c>
      <c r="C17" s="5" t="n">
        <v>7290000000</v>
      </c>
      <c r="D17" s="6" t="n">
        <v>0.001732493728372703</v>
      </c>
      <c r="E17" s="7" t="n">
        <v>4207807440000</v>
      </c>
      <c r="H17" t="n">
        <v>5</v>
      </c>
      <c r="I17" t="inlineStr">
        <is>
          <t>KB금융 (105560)</t>
        </is>
      </c>
      <c r="J17" s="5" t="n">
        <v>-11389000000</v>
      </c>
      <c r="K17" s="6" t="n">
        <v>-0.0001973566979905767</v>
      </c>
      <c r="L17" s="7" t="n">
        <v>57707694321800</v>
      </c>
    </row>
    <row r="18">
      <c r="A18" t="n">
        <v>6</v>
      </c>
      <c r="B18" t="inlineStr">
        <is>
          <t>현대차 (005380)</t>
        </is>
      </c>
      <c r="C18" s="5" t="n">
        <v>5817000000</v>
      </c>
      <c r="D18" s="6" t="n">
        <v>6.837347502609497e-05</v>
      </c>
      <c r="E18" s="7" t="n">
        <v>85076851773000</v>
      </c>
      <c r="H18" t="n">
        <v>6</v>
      </c>
      <c r="I18" t="inlineStr">
        <is>
          <t>SK이터닉스 (475150)</t>
        </is>
      </c>
      <c r="J18" s="5" t="n">
        <v>-10065000000</v>
      </c>
      <c r="K18" s="6" t="n">
        <v>-0.00484339626695673</v>
      </c>
      <c r="L18" s="7" t="n">
        <v>2078087244000</v>
      </c>
    </row>
    <row r="19">
      <c r="A19" t="n">
        <v>7</v>
      </c>
      <c r="B19" t="inlineStr">
        <is>
          <t>한화에어로스페이스 (012450)</t>
        </is>
      </c>
      <c r="C19" s="5" t="n">
        <v>4680000000</v>
      </c>
      <c r="D19" s="6" t="n">
        <v>7.757440204535771e-05</v>
      </c>
      <c r="E19" s="7" t="n">
        <v>60329179170000</v>
      </c>
      <c r="H19" t="n">
        <v>7</v>
      </c>
      <c r="I19" t="inlineStr">
        <is>
          <t>알테오젠 (196170)</t>
        </is>
      </c>
      <c r="J19" s="5" t="n">
        <v>-8788500000</v>
      </c>
      <c r="K19" s="6" t="n">
        <v>-0.0005038597241091821</v>
      </c>
      <c r="L19" s="7" t="n">
        <v>17442354646500</v>
      </c>
    </row>
    <row r="20">
      <c r="A20" t="n">
        <v>8</v>
      </c>
      <c r="B20" t="inlineStr">
        <is>
          <t>하나금융지주 (086790)</t>
        </is>
      </c>
      <c r="C20" s="5" t="n">
        <v>4161300000</v>
      </c>
      <c r="D20" s="6" t="n">
        <v>0.0001202765275457959</v>
      </c>
      <c r="E20" s="7" t="n">
        <v>34597773022800</v>
      </c>
      <c r="H20" t="n">
        <v>8</v>
      </c>
      <c r="I20" t="inlineStr">
        <is>
          <t>LS ELECTRIC (010120)</t>
        </is>
      </c>
      <c r="J20" s="5" t="n">
        <v>-8473500000</v>
      </c>
      <c r="K20" s="6" t="n">
        <v>-0.00028</v>
      </c>
      <c r="L20" s="7" t="n">
        <v>30262500000000</v>
      </c>
    </row>
    <row r="21">
      <c r="A21" t="n">
        <v>9</v>
      </c>
      <c r="B21" t="inlineStr">
        <is>
          <t>카카오페이 (377300)</t>
        </is>
      </c>
      <c r="C21" s="5" t="n">
        <v>4034800000</v>
      </c>
      <c r="D21" s="6" t="n">
        <v>0.0006505378377016764</v>
      </c>
      <c r="E21" s="7" t="n">
        <v>6202252607250</v>
      </c>
      <c r="H21" t="n">
        <v>9</v>
      </c>
      <c r="I21" t="inlineStr">
        <is>
          <t>주성엔지니어링 (036930)</t>
        </is>
      </c>
      <c r="J21" s="5" t="n">
        <v>-7076000000</v>
      </c>
      <c r="K21" s="6" t="n">
        <v>-0.0008605644429272694</v>
      </c>
      <c r="L21" s="7" t="n">
        <v>8222510304900</v>
      </c>
    </row>
    <row r="22">
      <c r="A22" t="n">
        <v>10</v>
      </c>
      <c r="B22" t="inlineStr">
        <is>
          <t>고려아연 (010130)</t>
        </is>
      </c>
      <c r="C22" s="5" t="n">
        <v>3792000000</v>
      </c>
      <c r="D22" s="6" t="n">
        <v>0.0001437265584977393</v>
      </c>
      <c r="E22" s="7" t="n">
        <v>26383432816000</v>
      </c>
      <c r="H22" t="n">
        <v>10</v>
      </c>
      <c r="I22" t="inlineStr">
        <is>
          <t>두산에너빌리티 (034020)</t>
        </is>
      </c>
      <c r="J22" s="5" t="n">
        <v>-6511000000</v>
      </c>
      <c r="K22" s="6" t="n">
        <v>-0.0001326961532568508</v>
      </c>
      <c r="L22" s="7" t="n">
        <v>49066983783600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STX그린로지스 (465770)</t>
        </is>
      </c>
      <c r="C27" s="5" t="n">
        <v>127152000</v>
      </c>
      <c r="D27" s="6" t="n">
        <v>0.004987268611516712</v>
      </c>
      <c r="E27" s="7" t="n">
        <v>25495318160</v>
      </c>
      <c r="H27" t="n">
        <v>1</v>
      </c>
      <c r="I27" t="inlineStr">
        <is>
          <t>화신정공 (126640)</t>
        </is>
      </c>
      <c r="J27" s="5" t="n">
        <v>-1582215000</v>
      </c>
      <c r="K27" s="6" t="n">
        <v>-0.009613215004260336</v>
      </c>
      <c r="L27" s="7" t="n">
        <v>164587497450</v>
      </c>
    </row>
    <row r="28">
      <c r="A28" t="n">
        <v>2</v>
      </c>
      <c r="B28" t="inlineStr">
        <is>
          <t>샤페론 (378800)</t>
        </is>
      </c>
      <c r="C28" s="5" t="n">
        <v>111720000</v>
      </c>
      <c r="D28" s="6" t="n">
        <v>0.004930472658680181</v>
      </c>
      <c r="E28" s="7" t="n">
        <v>22659085190</v>
      </c>
      <c r="H28" t="n">
        <v>2</v>
      </c>
      <c r="I28" t="inlineStr">
        <is>
          <t>파미셀 (005690)</t>
        </is>
      </c>
      <c r="J28" s="5" t="n">
        <v>-5568300000</v>
      </c>
      <c r="K28" s="6" t="n">
        <v>-0.007666153800977381</v>
      </c>
      <c r="L28" s="7" t="n">
        <v>726348589470</v>
      </c>
    </row>
    <row r="29">
      <c r="A29" t="n">
        <v>3</v>
      </c>
      <c r="B29" t="inlineStr">
        <is>
          <t>코이즈 (121850)</t>
        </is>
      </c>
      <c r="C29" s="5" t="n">
        <v>20664000</v>
      </c>
      <c r="D29" s="6" t="n">
        <v>0.004745897715225967</v>
      </c>
      <c r="E29" s="7" t="n">
        <v>4354076139</v>
      </c>
      <c r="H29" t="n">
        <v>3</v>
      </c>
      <c r="I29" t="inlineStr">
        <is>
          <t>에스티팜 (237690)</t>
        </is>
      </c>
      <c r="J29" s="5" t="n">
        <v>-14150400000</v>
      </c>
      <c r="K29" s="6" t="n">
        <v>-0.0064186580233848</v>
      </c>
      <c r="L29" s="7" t="n">
        <v>2204572972800</v>
      </c>
    </row>
    <row r="30">
      <c r="A30" t="n">
        <v>4</v>
      </c>
      <c r="B30" t="inlineStr">
        <is>
          <t>대동기어 (008830)</t>
        </is>
      </c>
      <c r="C30" s="5" t="n">
        <v>344850000</v>
      </c>
      <c r="D30" s="6" t="n">
        <v>0.003863013475817535</v>
      </c>
      <c r="E30" s="7" t="n">
        <v>89269686000</v>
      </c>
      <c r="H30" t="n">
        <v>4</v>
      </c>
      <c r="I30" t="inlineStr">
        <is>
          <t>좋은사람들 (033340)</t>
        </is>
      </c>
      <c r="J30" s="5" t="n">
        <v>-348312000</v>
      </c>
      <c r="K30" s="6" t="n">
        <v>-0.005693623754078858</v>
      </c>
      <c r="L30" s="7" t="n">
        <v>61175802098</v>
      </c>
    </row>
    <row r="31">
      <c r="A31" t="n">
        <v>5</v>
      </c>
      <c r="B31" t="inlineStr">
        <is>
          <t>JW신약 (067290)</t>
        </is>
      </c>
      <c r="C31" s="5" t="n">
        <v>488835000</v>
      </c>
      <c r="D31" s="6" t="n">
        <v>0.003801053027312993</v>
      </c>
      <c r="E31" s="7" t="n">
        <v>128605151385</v>
      </c>
      <c r="H31" t="n">
        <v>5</v>
      </c>
      <c r="I31" t="inlineStr">
        <is>
          <t>SK이터닉스 (475150)</t>
        </is>
      </c>
      <c r="J31" s="5" t="n">
        <v>-10065000000</v>
      </c>
      <c r="K31" s="6" t="n">
        <v>-0.00484339626695673</v>
      </c>
      <c r="L31" s="7" t="n">
        <v>2078087244000</v>
      </c>
    </row>
    <row r="32">
      <c r="A32" t="n">
        <v>6</v>
      </c>
      <c r="B32" t="inlineStr">
        <is>
          <t>에스앤더블류 (103230)</t>
        </is>
      </c>
      <c r="C32" s="5" t="n">
        <v>65340000</v>
      </c>
      <c r="D32" s="6" t="n">
        <v>0.00375</v>
      </c>
      <c r="E32" s="7" t="n">
        <v>17424000000</v>
      </c>
      <c r="H32" t="n">
        <v>6</v>
      </c>
      <c r="I32" t="inlineStr">
        <is>
          <t>한켐 (457370)</t>
        </is>
      </c>
      <c r="J32" s="5" t="n">
        <v>-302100000</v>
      </c>
      <c r="K32" s="6" t="n">
        <v>-0.00371879282034983</v>
      </c>
      <c r="L32" s="7" t="n">
        <v>81236039380</v>
      </c>
    </row>
    <row r="33">
      <c r="A33" t="n">
        <v>7</v>
      </c>
      <c r="B33" t="inlineStr">
        <is>
          <t>퀀텀레일 (070300)</t>
        </is>
      </c>
      <c r="C33" s="5" t="n">
        <v>234584000</v>
      </c>
      <c r="D33" s="6" t="n">
        <v>0.003321629842693522</v>
      </c>
      <c r="E33" s="7" t="n">
        <v>70623161252</v>
      </c>
      <c r="H33" t="n">
        <v>7</v>
      </c>
      <c r="I33" t="inlineStr">
        <is>
          <t>에프알텍 (073540)</t>
        </is>
      </c>
      <c r="J33" s="5" t="n">
        <v>-92910000</v>
      </c>
      <c r="K33" s="6" t="n">
        <v>-0.003333333333333334</v>
      </c>
      <c r="L33" s="7" t="n">
        <v>27873000000</v>
      </c>
    </row>
    <row r="34">
      <c r="A34" t="n">
        <v>8</v>
      </c>
      <c r="B34" t="inlineStr">
        <is>
          <t>비엘팜텍 (065170)</t>
        </is>
      </c>
      <c r="C34" s="5" t="n">
        <v>190680000</v>
      </c>
      <c r="D34" s="6" t="n">
        <v>0.003009264989534027</v>
      </c>
      <c r="E34" s="7" t="n">
        <v>63364310110</v>
      </c>
      <c r="H34" t="n">
        <v>8</v>
      </c>
      <c r="I34" t="inlineStr">
        <is>
          <t>바이넥스 (053030)</t>
        </is>
      </c>
      <c r="J34" s="5" t="n">
        <v>-661440000</v>
      </c>
      <c r="K34" s="6" t="n">
        <v>-0.002937200091983316</v>
      </c>
      <c r="L34" s="7" t="n">
        <v>225194055320</v>
      </c>
    </row>
    <row r="35">
      <c r="A35" t="n">
        <v>9</v>
      </c>
      <c r="B35" t="inlineStr">
        <is>
          <t>알트 (459550)</t>
        </is>
      </c>
      <c r="C35" s="5" t="n">
        <v>173010000</v>
      </c>
      <c r="D35" s="6" t="n">
        <v>0.00289444081405791</v>
      </c>
      <c r="E35" s="7" t="n">
        <v>59773203570</v>
      </c>
      <c r="H35" t="n">
        <v>9</v>
      </c>
      <c r="I35" t="inlineStr">
        <is>
          <t>지엔씨에너지 (119850)</t>
        </is>
      </c>
      <c r="J35" s="5" t="n">
        <v>-2345200000</v>
      </c>
      <c r="K35" s="6" t="n">
        <v>-0.002674949444975348</v>
      </c>
      <c r="L35" s="7" t="n">
        <v>876726849700</v>
      </c>
    </row>
    <row r="36">
      <c r="A36" t="n">
        <v>10</v>
      </c>
      <c r="B36" t="inlineStr">
        <is>
          <t>코데즈컴바인 (047770)</t>
        </is>
      </c>
      <c r="C36" s="5" t="n">
        <v>370440000</v>
      </c>
      <c r="D36" s="6" t="n">
        <v>0.00285392637641566</v>
      </c>
      <c r="E36" s="7" t="n">
        <v>129800124860</v>
      </c>
      <c r="H36" t="n">
        <v>10</v>
      </c>
      <c r="I36" t="inlineStr">
        <is>
          <t>알지노믹스 (476830)</t>
        </is>
      </c>
      <c r="J36" s="5" t="n">
        <v>-2408000000</v>
      </c>
      <c r="K36" s="6" t="n">
        <v>-0.002495060137365179</v>
      </c>
      <c r="L36" s="7" t="n">
        <v>965106998400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3">
      <c r="A43" s="3" t="inlineStr">
        <is>
          <t>기관 상위 10 — 시총 대비 순매수 비중</t>
        </is>
      </c>
      <c r="H43" s="3" t="inlineStr">
        <is>
          <t>기관 상위 10 — 시총 대비 순매도 비중</t>
        </is>
      </c>
    </row>
    <row r="44">
      <c r="A44" s="4" t="inlineStr">
        <is>
          <t>순위</t>
        </is>
      </c>
      <c r="B44" s="4" t="inlineStr">
        <is>
          <t>종목명 (종목코드)</t>
        </is>
      </c>
      <c r="C44" s="4" t="inlineStr">
        <is>
          <t>순매수 금액</t>
        </is>
      </c>
      <c r="D44" s="4" t="inlineStr">
        <is>
          <t>시총 대비</t>
        </is>
      </c>
      <c r="E44" s="4" t="inlineStr">
        <is>
          <t>시가총액</t>
        </is>
      </c>
      <c r="H44" s="4" t="inlineStr">
        <is>
          <t>순위</t>
        </is>
      </c>
      <c r="I44" s="4" t="inlineStr">
        <is>
          <t>종목명 (종목코드)</t>
        </is>
      </c>
      <c r="J44" s="4" t="inlineStr">
        <is>
          <t>순매도 금액</t>
        </is>
      </c>
      <c r="K44" s="4" t="inlineStr">
        <is>
          <t>시총 대비</t>
        </is>
      </c>
      <c r="L44" s="4" t="inlineStr">
        <is>
          <t>시가총액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262500</v>
      </c>
      <c r="D2" s="10" t="n">
        <v>15000</v>
      </c>
      <c r="E2" s="11" t="n">
        <v>0.06059999999999999</v>
      </c>
      <c r="F2" s="9" t="n">
        <v>1534648134600000</v>
      </c>
      <c r="G2" s="10" t="n">
        <v>34125000000</v>
      </c>
      <c r="H2" s="10" t="n">
        <v>130000</v>
      </c>
      <c r="I2" s="12" t="n">
        <v>2.223636756245401e-05</v>
      </c>
      <c r="J2" s="10" t="n">
        <v>0</v>
      </c>
      <c r="K2" s="10" t="n">
        <v>0</v>
      </c>
      <c r="L2" s="12" t="n">
        <v>0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1646000</v>
      </c>
      <c r="D3" s="5" t="n">
        <v>146000</v>
      </c>
      <c r="E3" s="13" t="n">
        <v>0.0973</v>
      </c>
      <c r="F3" s="7" t="n">
        <v>1202390432790000</v>
      </c>
      <c r="G3" s="5" t="n">
        <v>27982000000</v>
      </c>
      <c r="H3" s="5" t="n">
        <v>17000</v>
      </c>
      <c r="I3" s="6" t="n">
        <v>2.327197492337925e-05</v>
      </c>
      <c r="J3" s="5" t="n">
        <v>0</v>
      </c>
      <c r="K3" s="5" t="n">
        <v>0</v>
      </c>
      <c r="L3" s="6" t="n">
        <v>0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185600</v>
      </c>
      <c r="D4" s="10" t="n">
        <v>11900</v>
      </c>
      <c r="E4" s="11" t="n">
        <v>0.06849999999999999</v>
      </c>
      <c r="F4" s="9" t="n">
        <v>148920095276800</v>
      </c>
      <c r="G4" s="10" t="n">
        <v>-15219200000</v>
      </c>
      <c r="H4" s="10" t="n">
        <v>-82000</v>
      </c>
      <c r="I4" s="12" t="n">
        <v>-0.0001021970874495604</v>
      </c>
      <c r="J4" s="10" t="n">
        <v>0</v>
      </c>
      <c r="K4" s="10" t="n">
        <v>0</v>
      </c>
      <c r="L4" s="12" t="n">
        <v>0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1059000</v>
      </c>
      <c r="D5" s="5" t="n">
        <v>55000</v>
      </c>
      <c r="E5" s="13" t="n">
        <v>0.0548</v>
      </c>
      <c r="F5" s="7" t="n">
        <v>139707513882000</v>
      </c>
      <c r="G5" s="5" t="n">
        <v>-18003000000</v>
      </c>
      <c r="H5" s="5" t="n">
        <v>-17000</v>
      </c>
      <c r="I5" s="6" t="n">
        <v>-0.0001288620740556998</v>
      </c>
      <c r="J5" s="5" t="n">
        <v>0</v>
      </c>
      <c r="K5" s="5" t="n">
        <v>0</v>
      </c>
      <c r="L5" s="6" t="n">
        <v>0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1400000</v>
      </c>
      <c r="D6" s="10" t="n">
        <v>13000</v>
      </c>
      <c r="E6" s="11" t="n">
        <v>0.009399999999999999</v>
      </c>
      <c r="F6" s="9" t="n">
        <v>104571174400000</v>
      </c>
      <c r="G6" s="10" t="n">
        <v>-70000000000</v>
      </c>
      <c r="H6" s="10" t="n">
        <v>-50000</v>
      </c>
      <c r="I6" s="12" t="n">
        <v>-0.000669400534149495</v>
      </c>
      <c r="J6" s="10" t="n">
        <v>0</v>
      </c>
      <c r="K6" s="10" t="n">
        <v>0</v>
      </c>
      <c r="L6" s="12" t="n">
        <v>0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415500</v>
      </c>
      <c r="D7" s="5" t="n">
        <v>1500</v>
      </c>
      <c r="E7" s="13" t="n">
        <v>0.0036</v>
      </c>
      <c r="F7" s="7" t="n">
        <v>85076851773000</v>
      </c>
      <c r="G7" s="5" t="n">
        <v>5817000000</v>
      </c>
      <c r="H7" s="5" t="n">
        <v>14000</v>
      </c>
      <c r="I7" s="6" t="n">
        <v>6.837347502609497e-05</v>
      </c>
      <c r="J7" s="5" t="n">
        <v>0</v>
      </c>
      <c r="K7" s="5" t="n">
        <v>0</v>
      </c>
      <c r="L7" s="6" t="n">
        <v>0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362500</v>
      </c>
      <c r="D8" s="10" t="n">
        <v>5000</v>
      </c>
      <c r="E8" s="11" t="n">
        <v>0.014</v>
      </c>
      <c r="F8" s="9" t="n">
        <v>84825000000000</v>
      </c>
      <c r="G8" s="10" t="n">
        <v>-725000000</v>
      </c>
      <c r="H8" s="10" t="n">
        <v>-2000</v>
      </c>
      <c r="I8" s="12" t="n">
        <v>-8.547008547008548e-06</v>
      </c>
      <c r="J8" s="10" t="n">
        <v>0</v>
      </c>
      <c r="K8" s="10" t="n">
        <v>0</v>
      </c>
      <c r="L8" s="12" t="n">
        <v>0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1558000</v>
      </c>
      <c r="D9" s="5" t="n">
        <v>14000</v>
      </c>
      <c r="E9" s="13" t="n">
        <v>0.0091</v>
      </c>
      <c r="F9" s="7" t="n">
        <v>72121301658000</v>
      </c>
      <c r="G9" s="5" t="n">
        <v>-3116000000</v>
      </c>
      <c r="H9" s="5" t="n">
        <v>-2000</v>
      </c>
      <c r="I9" s="6" t="n">
        <v>-4.320498837883024e-05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한화에어로스페이스 (012450)</t>
        </is>
      </c>
      <c r="B10" s="8" t="inlineStr">
        <is>
          <t>항공기,우주선 및 부품 제조업</t>
        </is>
      </c>
      <c r="C10" s="9" t="n">
        <v>1170000</v>
      </c>
      <c r="D10" s="10" t="n">
        <v>-7000</v>
      </c>
      <c r="E10" s="11" t="n">
        <v>-0.0059</v>
      </c>
      <c r="F10" s="9" t="n">
        <v>60329179170000</v>
      </c>
      <c r="G10" s="10" t="n">
        <v>4680000000</v>
      </c>
      <c r="H10" s="10" t="n">
        <v>4000</v>
      </c>
      <c r="I10" s="12" t="n">
        <v>7.757440204535771e-05</v>
      </c>
      <c r="J10" s="10" t="n">
        <v>0</v>
      </c>
      <c r="K10" s="10" t="n">
        <v>0</v>
      </c>
      <c r="L10" s="12" t="n">
        <v>0</v>
      </c>
      <c r="M10" s="10" t="n"/>
      <c r="N10" s="10" t="n"/>
      <c r="O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360500</v>
      </c>
      <c r="D11" s="5" t="n">
        <v>13500</v>
      </c>
      <c r="E11" s="13" t="n">
        <v>0.0389</v>
      </c>
      <c r="F11" s="7" t="n">
        <v>58461412950500</v>
      </c>
      <c r="G11" s="5" t="n">
        <v>7570500000</v>
      </c>
      <c r="H11" s="5" t="n">
        <v>21000</v>
      </c>
      <c r="I11" s="6" t="n">
        <v>0.0001294956727510167</v>
      </c>
      <c r="J11" s="5" t="n">
        <v>0</v>
      </c>
      <c r="K11" s="5" t="n">
        <v>0</v>
      </c>
      <c r="L11" s="6" t="n">
        <v>0</v>
      </c>
      <c r="M11" s="5" t="n"/>
      <c r="N11" s="5" t="n"/>
      <c r="O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290000</v>
      </c>
      <c r="D12" s="10" t="n">
        <v>14000</v>
      </c>
      <c r="E12" s="11" t="n">
        <v>0.0507</v>
      </c>
      <c r="F12" s="9" t="n">
        <v>58000000000000</v>
      </c>
      <c r="G12" s="10" t="n">
        <v>7830000000</v>
      </c>
      <c r="H12" s="10" t="n">
        <v>27000</v>
      </c>
      <c r="I12" s="12" t="n">
        <v>0.000135</v>
      </c>
      <c r="J12" s="10" t="n">
        <v>0</v>
      </c>
      <c r="K12" s="10" t="n">
        <v>0</v>
      </c>
      <c r="L12" s="12" t="n">
        <v>0</v>
      </c>
      <c r="M12" s="10" t="n"/>
      <c r="N12" s="10" t="n"/>
      <c r="O12" s="12" t="n"/>
    </row>
    <row r="13">
      <c r="A13" t="inlineStr">
        <is>
          <t>KB금융 (105560)</t>
        </is>
      </c>
      <c r="B13" t="inlineStr">
        <is>
          <t>기타 금융업</t>
        </is>
      </c>
      <c r="C13" s="7" t="n">
        <v>162700</v>
      </c>
      <c r="D13" s="5" t="n">
        <v>-3700</v>
      </c>
      <c r="E13" s="13" t="n">
        <v>-0.0222</v>
      </c>
      <c r="F13" s="7" t="n">
        <v>57707694321800</v>
      </c>
      <c r="G13" s="5" t="n">
        <v>-11389000000</v>
      </c>
      <c r="H13" s="5" t="n">
        <v>-70000</v>
      </c>
      <c r="I13" s="6" t="n">
        <v>-0.0001973566979905767</v>
      </c>
      <c r="J13" s="5" t="n">
        <v>0</v>
      </c>
      <c r="K13" s="5" t="n">
        <v>0</v>
      </c>
      <c r="L13" s="6" t="n">
        <v>0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132500</v>
      </c>
      <c r="D14" s="10" t="n">
        <v>-500</v>
      </c>
      <c r="E14" s="11" t="n">
        <v>-0.0038</v>
      </c>
      <c r="F14" s="9" t="n">
        <v>51729722235000</v>
      </c>
      <c r="G14" s="10" t="n">
        <v>2650000000</v>
      </c>
      <c r="H14" s="10" t="n">
        <v>20000</v>
      </c>
      <c r="I14" s="12" t="n">
        <v>5.122780261532173e-05</v>
      </c>
      <c r="J14" s="10" t="n">
        <v>0</v>
      </c>
      <c r="K14" s="10" t="n">
        <v>0</v>
      </c>
      <c r="L14" s="12" t="n">
        <v>0</v>
      </c>
      <c r="M14" s="10" t="n"/>
      <c r="N14" s="10" t="n"/>
      <c r="O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477500</v>
      </c>
      <c r="D15" s="5" t="n">
        <v>3500</v>
      </c>
      <c r="E15" s="13" t="n">
        <v>0.0074</v>
      </c>
      <c r="F15" s="7" t="n">
        <v>50118984937500</v>
      </c>
      <c r="G15" s="5" t="n">
        <v>477500000</v>
      </c>
      <c r="H15" s="5" t="n">
        <v>1000</v>
      </c>
      <c r="I15" s="6" t="n">
        <v>9.527327829872412e-06</v>
      </c>
      <c r="J15" s="5" t="n">
        <v>0</v>
      </c>
      <c r="K15" s="5" t="n">
        <v>0</v>
      </c>
      <c r="L15" s="6" t="n">
        <v>0</v>
      </c>
      <c r="M15" s="5" t="n"/>
      <c r="N15" s="5" t="n"/>
      <c r="O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76600</v>
      </c>
      <c r="D16" s="10" t="n">
        <v>400</v>
      </c>
      <c r="E16" s="11" t="n">
        <v>0.0052</v>
      </c>
      <c r="F16" s="9" t="n">
        <v>49066983783600</v>
      </c>
      <c r="G16" s="10" t="n">
        <v>-6511000000</v>
      </c>
      <c r="H16" s="10" t="n">
        <v>-85000</v>
      </c>
      <c r="I16" s="12" t="n">
        <v>-0.0001326961532568508</v>
      </c>
      <c r="J16" s="10" t="n">
        <v>0</v>
      </c>
      <c r="K16" s="10" t="n">
        <v>0</v>
      </c>
      <c r="L16" s="12" t="n">
        <v>0</v>
      </c>
      <c r="M16" s="10" t="n"/>
      <c r="N16" s="10" t="n"/>
      <c r="O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104000</v>
      </c>
      <c r="D17" s="5" t="n">
        <v>-1000</v>
      </c>
      <c r="E17" s="13" t="n">
        <v>-0.0095</v>
      </c>
      <c r="F17" s="7" t="n">
        <v>48822824856000</v>
      </c>
      <c r="G17" s="5" t="n">
        <v>-728000000</v>
      </c>
      <c r="H17" s="5" t="n">
        <v>-7000</v>
      </c>
      <c r="I17" s="6" t="n">
        <v>-1.491105854991374e-05</v>
      </c>
      <c r="J17" s="5" t="n">
        <v>0</v>
      </c>
      <c r="K17" s="5" t="n">
        <v>0</v>
      </c>
      <c r="L17" s="6" t="n">
        <v>0</v>
      </c>
      <c r="M17" s="5" t="n"/>
      <c r="N17" s="5" t="n"/>
      <c r="O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507000</v>
      </c>
      <c r="D18" s="10" t="n">
        <v>-2000</v>
      </c>
      <c r="E18" s="11" t="n">
        <v>-0.0039</v>
      </c>
      <c r="F18" s="9" t="n">
        <v>46001419581000</v>
      </c>
      <c r="G18" s="10" t="n">
        <v>507000000</v>
      </c>
      <c r="H18" s="10" t="n">
        <v>1000</v>
      </c>
      <c r="I18" s="12" t="n">
        <v>1.102139900502998e-05</v>
      </c>
      <c r="J18" s="10" t="n">
        <v>0</v>
      </c>
      <c r="K18" s="10" t="n">
        <v>0</v>
      </c>
      <c r="L18" s="12" t="n">
        <v>0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197000</v>
      </c>
      <c r="D19" s="5" t="n">
        <v>2900</v>
      </c>
      <c r="E19" s="13" t="n">
        <v>0.0149</v>
      </c>
      <c r="F19" s="7" t="n">
        <v>45825583672000</v>
      </c>
      <c r="G19" s="5" t="n">
        <v>-1576000000</v>
      </c>
      <c r="H19" s="5" t="n">
        <v>-8000</v>
      </c>
      <c r="I19" s="6" t="n">
        <v>-3.439126954236604e-05</v>
      </c>
      <c r="J19" s="5" t="n">
        <v>0</v>
      </c>
      <c r="K19" s="5" t="n">
        <v>0</v>
      </c>
      <c r="L19" s="6" t="n">
        <v>0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575000</v>
      </c>
      <c r="D20" s="10" t="n">
        <v>24000</v>
      </c>
      <c r="E20" s="11" t="n">
        <v>0.0436</v>
      </c>
      <c r="F20" s="9" t="n">
        <v>41689054225000</v>
      </c>
      <c r="G20" s="10" t="n">
        <v>1150000000</v>
      </c>
      <c r="H20" s="10" t="n">
        <v>2000</v>
      </c>
      <c r="I20" s="12" t="n">
        <v>2.758517844500225e-05</v>
      </c>
      <c r="J20" s="10" t="n">
        <v>0</v>
      </c>
      <c r="K20" s="10" t="n">
        <v>0</v>
      </c>
      <c r="L20" s="12" t="n">
        <v>0</v>
      </c>
      <c r="M20" s="10" t="n"/>
      <c r="N20" s="10" t="n"/>
      <c r="O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510000</v>
      </c>
      <c r="D21" s="5" t="n">
        <v>23000</v>
      </c>
      <c r="E21" s="13" t="n">
        <v>0.0472</v>
      </c>
      <c r="F21" s="7" t="n">
        <v>41098620300000</v>
      </c>
      <c r="G21" s="5" t="n">
        <v>510000000</v>
      </c>
      <c r="H21" s="5" t="n">
        <v>1000</v>
      </c>
      <c r="I21" s="6" t="n">
        <v>1.240917569196356e-05</v>
      </c>
      <c r="J21" s="5" t="n">
        <v>0</v>
      </c>
      <c r="K21" s="5" t="n">
        <v>0</v>
      </c>
      <c r="L21" s="6" t="n">
        <v>0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126100</v>
      </c>
      <c r="D22" s="10" t="n">
        <v>-1400</v>
      </c>
      <c r="E22" s="11" t="n">
        <v>-0.011</v>
      </c>
      <c r="F22" s="9" t="n">
        <v>34597773022800</v>
      </c>
      <c r="G22" s="10" t="n">
        <v>4161300000</v>
      </c>
      <c r="H22" s="10" t="n">
        <v>33000</v>
      </c>
      <c r="I22" s="12" t="n">
        <v>0.0001202765275457959</v>
      </c>
      <c r="J22" s="10" t="n">
        <v>0</v>
      </c>
      <c r="K22" s="10" t="n">
        <v>0</v>
      </c>
      <c r="L22" s="12" t="n">
        <v>0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219500</v>
      </c>
      <c r="D23" s="5" t="n">
        <v>11500</v>
      </c>
      <c r="E23" s="13" t="n">
        <v>0.0553</v>
      </c>
      <c r="F23" s="7" t="n">
        <v>34456579907500</v>
      </c>
      <c r="G23" s="5" t="n">
        <v>1097500000</v>
      </c>
      <c r="H23" s="5" t="n">
        <v>5000</v>
      </c>
      <c r="I23" s="6" t="n">
        <v>3.185168124480957e-05</v>
      </c>
      <c r="J23" s="5" t="n">
        <v>0</v>
      </c>
      <c r="K23" s="5" t="n">
        <v>0</v>
      </c>
      <c r="L23" s="6" t="n">
        <v>0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204500</v>
      </c>
      <c r="D24" s="10" t="n">
        <v>3000</v>
      </c>
      <c r="E24" s="11" t="n">
        <v>0.0149</v>
      </c>
      <c r="F24" s="9" t="n">
        <v>33309908471000</v>
      </c>
      <c r="G24" s="10" t="n">
        <v>-1636000000</v>
      </c>
      <c r="H24" s="10" t="n">
        <v>-8000</v>
      </c>
      <c r="I24" s="12" t="n">
        <v>-4.911451502258918e-05</v>
      </c>
      <c r="J24" s="10" t="n">
        <v>0</v>
      </c>
      <c r="K24" s="10" t="n">
        <v>0</v>
      </c>
      <c r="L24" s="12" t="n">
        <v>0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201750</v>
      </c>
      <c r="D25" s="5" t="n">
        <v>-250</v>
      </c>
      <c r="E25" s="13" t="n">
        <v>-0.0012</v>
      </c>
      <c r="F25" s="7" t="n">
        <v>30262500000000</v>
      </c>
      <c r="G25" s="5" t="n">
        <v>-8473500000</v>
      </c>
      <c r="H25" s="5" t="n">
        <v>-42000</v>
      </c>
      <c r="I25" s="6" t="n">
        <v>-0.00028</v>
      </c>
      <c r="J25" s="5" t="n">
        <v>0</v>
      </c>
      <c r="K25" s="5" t="n">
        <v>0</v>
      </c>
      <c r="L25" s="6" t="n">
        <v>0</v>
      </c>
      <c r="M25" s="5" t="n"/>
      <c r="N25" s="5" t="n"/>
      <c r="O25" s="6" t="n"/>
    </row>
    <row r="26">
      <c r="A26" s="8" t="inlineStr">
        <is>
          <t>한화오션 (042660)</t>
        </is>
      </c>
      <c r="B26" s="8" t="inlineStr">
        <is>
          <t>선박 및 보트 건조업</t>
        </is>
      </c>
      <c r="C26" s="9" t="n">
        <v>89500</v>
      </c>
      <c r="D26" s="10" t="n">
        <v>1400</v>
      </c>
      <c r="E26" s="11" t="n">
        <v>0.0159</v>
      </c>
      <c r="F26" s="9" t="n">
        <v>27423998763000</v>
      </c>
      <c r="G26" s="10" t="n">
        <v>1521500000</v>
      </c>
      <c r="H26" s="10" t="n">
        <v>17000</v>
      </c>
      <c r="I26" s="12" t="n">
        <v>5.548060343602342e-05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삼성화재 (000810)</t>
        </is>
      </c>
      <c r="B27" t="inlineStr">
        <is>
          <t>보험업</t>
        </is>
      </c>
      <c r="C27" s="7" t="n">
        <v>607000</v>
      </c>
      <c r="D27" s="5" t="n">
        <v>-6000</v>
      </c>
      <c r="E27" s="13" t="n">
        <v>-0.0098</v>
      </c>
      <c r="F27" s="7" t="n">
        <v>27101016111000</v>
      </c>
      <c r="G27" s="5" t="n">
        <v>607000000</v>
      </c>
      <c r="H27" s="5" t="n">
        <v>1000</v>
      </c>
      <c r="I27" s="6" t="n">
        <v>2.239768418696395e-05</v>
      </c>
      <c r="J27" s="5" t="n">
        <v>0</v>
      </c>
      <c r="K27" s="5" t="n">
        <v>0</v>
      </c>
      <c r="L27" s="6" t="n">
        <v>0</v>
      </c>
      <c r="M27" s="5" t="n"/>
      <c r="N27" s="5" t="n"/>
      <c r="O27" s="6" t="n"/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746000</v>
      </c>
      <c r="D28" s="10" t="n">
        <v>-6000</v>
      </c>
      <c r="E28" s="11" t="n">
        <v>-0.008</v>
      </c>
      <c r="F28" s="9" t="n">
        <v>26891162710000</v>
      </c>
      <c r="G28" s="10" t="n">
        <v>-2238000000</v>
      </c>
      <c r="H28" s="10" t="n">
        <v>-3000</v>
      </c>
      <c r="I28" s="12" t="n">
        <v>-8.322436720699162e-05</v>
      </c>
      <c r="J28" s="10" t="n">
        <v>0</v>
      </c>
      <c r="K28" s="10" t="n">
        <v>0</v>
      </c>
      <c r="L28" s="12" t="n">
        <v>0</v>
      </c>
      <c r="M28" s="10" t="n"/>
      <c r="N28" s="10" t="n"/>
      <c r="O28" s="12" t="n"/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2859000</v>
      </c>
      <c r="D29" s="5" t="n">
        <v>-49000</v>
      </c>
      <c r="E29" s="13" t="n">
        <v>-0.0169</v>
      </c>
      <c r="F29" s="7" t="n">
        <v>26658882732000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</row>
    <row r="30">
      <c r="A30" s="8" t="inlineStr">
        <is>
          <t>고려아연 (010130)</t>
        </is>
      </c>
      <c r="B30" s="8" t="inlineStr">
        <is>
          <t>1차 비철금속 제조업</t>
        </is>
      </c>
      <c r="C30" s="9" t="n">
        <v>1264000</v>
      </c>
      <c r="D30" s="10" t="n">
        <v>119000</v>
      </c>
      <c r="E30" s="11" t="n">
        <v>0.1039</v>
      </c>
      <c r="F30" s="9" t="n">
        <v>26383432816000</v>
      </c>
      <c r="G30" s="10" t="n">
        <v>3792000000</v>
      </c>
      <c r="H30" s="10" t="n">
        <v>3000</v>
      </c>
      <c r="I30" s="12" t="n">
        <v>0.0001437265584977393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HD한국조선해양 (009540)</t>
        </is>
      </c>
      <c r="B31" t="inlineStr">
        <is>
          <t>기타 금융업</t>
        </is>
      </c>
      <c r="C31" s="7" t="n">
        <v>366500</v>
      </c>
      <c r="D31" s="5" t="n">
        <v>-500</v>
      </c>
      <c r="E31" s="13" t="n">
        <v>-0.0014</v>
      </c>
      <c r="F31" s="7" t="n">
        <v>25938347014000</v>
      </c>
      <c r="G31" s="5" t="n">
        <v>366500000</v>
      </c>
      <c r="H31" s="5" t="n">
        <v>1000</v>
      </c>
      <c r="I31" s="6" t="n">
        <v>1.412965906432606e-05</v>
      </c>
      <c r="J31" s="5" t="n">
        <v>0</v>
      </c>
      <c r="K31" s="5" t="n">
        <v>0</v>
      </c>
      <c r="L31" s="6" t="n">
        <v>0</v>
      </c>
      <c r="M31" s="5" t="n"/>
      <c r="N31" s="5" t="n"/>
      <c r="O31" s="6" t="n"/>
    </row>
    <row r="32">
      <c r="A32" s="8" t="inlineStr">
        <is>
          <t>POSCO홀딩스 (005490)</t>
        </is>
      </c>
      <c r="B32" s="8" t="inlineStr">
        <is>
          <t>1차 철강 제조업</t>
        </is>
      </c>
      <c r="C32" s="9" t="n">
        <v>326500</v>
      </c>
      <c r="D32" s="10" t="n">
        <v>6500</v>
      </c>
      <c r="E32" s="11" t="n">
        <v>0.0203</v>
      </c>
      <c r="F32" s="9" t="n">
        <v>25872358565500</v>
      </c>
      <c r="G32" s="10" t="n">
        <v>2938500000</v>
      </c>
      <c r="H32" s="10" t="n">
        <v>9000</v>
      </c>
      <c r="I32" s="12" t="n">
        <v>0.0001135768118148455</v>
      </c>
      <c r="J32" s="10" t="n">
        <v>0</v>
      </c>
      <c r="K32" s="10" t="n">
        <v>0</v>
      </c>
      <c r="L32" s="12" t="n">
        <v>0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32350</v>
      </c>
      <c r="D33" s="5" t="n">
        <v>-1150</v>
      </c>
      <c r="E33" s="13" t="n">
        <v>-0.0343</v>
      </c>
      <c r="F33" s="7" t="n">
        <v>23553701212700</v>
      </c>
      <c r="G33" s="5" t="n">
        <v>-1552800000</v>
      </c>
      <c r="H33" s="5" t="n">
        <v>-48000</v>
      </c>
      <c r="I33" s="6" t="n">
        <v>-6.592594454593576e-05</v>
      </c>
      <c r="J33" s="5" t="n">
        <v>0</v>
      </c>
      <c r="K33" s="5" t="n">
        <v>0</v>
      </c>
      <c r="L33" s="6" t="n">
        <v>0</v>
      </c>
      <c r="M33" s="5" t="n"/>
      <c r="N33" s="5" t="n"/>
      <c r="O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128300</v>
      </c>
      <c r="D34" s="10" t="n">
        <v>-600</v>
      </c>
      <c r="E34" s="11" t="n">
        <v>-0.004699999999999999</v>
      </c>
      <c r="F34" s="9" t="n">
        <v>21689472700400</v>
      </c>
      <c r="G34" s="10" t="n">
        <v>769800000</v>
      </c>
      <c r="H34" s="10" t="n">
        <v>6000</v>
      </c>
      <c r="I34" s="12" t="n">
        <v>3.549187251499218e-05</v>
      </c>
      <c r="J34" s="10" t="n">
        <v>0</v>
      </c>
      <c r="K34" s="10" t="n">
        <v>0</v>
      </c>
      <c r="L34" s="12" t="n">
        <v>0</v>
      </c>
      <c r="M34" s="10" t="n"/>
      <c r="N34" s="10" t="n"/>
      <c r="O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223750</v>
      </c>
      <c r="D35" s="5" t="n">
        <v>2750</v>
      </c>
      <c r="E35" s="13" t="n">
        <v>0.0124</v>
      </c>
      <c r="F35" s="7" t="n">
        <v>21326104750000</v>
      </c>
      <c r="G35" s="5" t="n">
        <v>-447500000</v>
      </c>
      <c r="H35" s="5" t="n">
        <v>-2000</v>
      </c>
      <c r="I35" s="6" t="n">
        <v>-2.098367260434655e-05</v>
      </c>
      <c r="J35" s="5" t="n">
        <v>0</v>
      </c>
      <c r="K35" s="5" t="n">
        <v>0</v>
      </c>
      <c r="L35" s="6" t="n">
        <v>0</v>
      </c>
      <c r="M35" s="5" t="n"/>
      <c r="N35" s="5" t="n"/>
      <c r="O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98100</v>
      </c>
      <c r="D36" s="10" t="n">
        <v>100</v>
      </c>
      <c r="E36" s="11" t="n">
        <v>0.001</v>
      </c>
      <c r="F36" s="9" t="n">
        <v>21070904199300</v>
      </c>
      <c r="G36" s="10" t="n">
        <v>-6180300000</v>
      </c>
      <c r="H36" s="10" t="n">
        <v>-63000</v>
      </c>
      <c r="I36" s="12" t="n">
        <v>-0.0002933096720265719</v>
      </c>
      <c r="J36" s="10" t="n">
        <v>0</v>
      </c>
      <c r="K36" s="10" t="n">
        <v>0</v>
      </c>
      <c r="L36" s="12" t="n">
        <v>0</v>
      </c>
      <c r="M36" s="10" t="n"/>
      <c r="N36" s="10" t="n"/>
      <c r="O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31950</v>
      </c>
      <c r="D37" s="5" t="n">
        <v>1100</v>
      </c>
      <c r="E37" s="13" t="n">
        <v>0.0357</v>
      </c>
      <c r="F37" s="7" t="n">
        <v>20510752260150</v>
      </c>
      <c r="G37" s="5" t="n">
        <v>351450000</v>
      </c>
      <c r="H37" s="5" t="n">
        <v>11000</v>
      </c>
      <c r="I37" s="6" t="n">
        <v>1.713491516753515e-05</v>
      </c>
      <c r="J37" s="5" t="n">
        <v>0</v>
      </c>
      <c r="K37" s="5" t="n">
        <v>0</v>
      </c>
      <c r="L37" s="6" t="n">
        <v>0</v>
      </c>
      <c r="M37" s="5" t="n"/>
      <c r="N37" s="5" t="n"/>
      <c r="O37" s="6" t="n"/>
    </row>
    <row r="38">
      <c r="A38" s="8" t="inlineStr">
        <is>
          <t>미래에셋증권 (006800)</t>
        </is>
      </c>
      <c r="B38" s="8" t="inlineStr">
        <is>
          <t>금융 지원 서비스업</t>
        </is>
      </c>
      <c r="C38" s="9" t="n">
        <v>36150</v>
      </c>
      <c r="D38" s="10" t="n">
        <v>1450</v>
      </c>
      <c r="E38" s="11" t="n">
        <v>0.0418</v>
      </c>
      <c r="F38" s="9" t="n">
        <v>20228342712000</v>
      </c>
      <c r="G38" s="10" t="n">
        <v>397650000</v>
      </c>
      <c r="H38" s="10" t="n">
        <v>11000</v>
      </c>
      <c r="I38" s="12" t="n">
        <v>1.965806124908608e-05</v>
      </c>
      <c r="J38" s="10" t="n">
        <v>0</v>
      </c>
      <c r="K38" s="10" t="n">
        <v>0</v>
      </c>
      <c r="L38" s="12" t="n">
        <v>0</v>
      </c>
      <c r="M38" s="10" t="n"/>
      <c r="N38" s="10" t="n"/>
      <c r="O38" s="12" t="n"/>
    </row>
    <row r="39">
      <c r="A39" t="inlineStr">
        <is>
          <t>HMM (011200)</t>
        </is>
      </c>
      <c r="B39" t="inlineStr">
        <is>
          <t>해상 운송업</t>
        </is>
      </c>
      <c r="C39" s="7" t="n">
        <v>21300</v>
      </c>
      <c r="D39" s="5" t="n">
        <v>-400</v>
      </c>
      <c r="E39" s="13" t="n">
        <v>-0.0184</v>
      </c>
      <c r="F39" s="7" t="n">
        <v>20090968761000</v>
      </c>
      <c r="G39" s="5" t="n">
        <v>596400000</v>
      </c>
      <c r="H39" s="5" t="n">
        <v>28000</v>
      </c>
      <c r="I39" s="6" t="n">
        <v>2.968497970877911e-05</v>
      </c>
      <c r="J39" s="5" t="n">
        <v>0</v>
      </c>
      <c r="K39" s="5" t="n">
        <v>0</v>
      </c>
      <c r="L39" s="6" t="n">
        <v>0</v>
      </c>
      <c r="M39" s="5" t="n"/>
      <c r="N39" s="5" t="n"/>
      <c r="O39" s="6" t="n"/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116300</v>
      </c>
      <c r="D40" s="10" t="n">
        <v>1100</v>
      </c>
      <c r="E40" s="11" t="n">
        <v>0.0095</v>
      </c>
      <c r="F40" s="9" t="n">
        <v>19462487849900</v>
      </c>
      <c r="G40" s="10" t="n">
        <v>465200000</v>
      </c>
      <c r="H40" s="10" t="n">
        <v>4000</v>
      </c>
      <c r="I40" s="12" t="n">
        <v>2.390239128665096e-05</v>
      </c>
      <c r="J40" s="10" t="n">
        <v>0</v>
      </c>
      <c r="K40" s="10" t="n">
        <v>0</v>
      </c>
      <c r="L40" s="12" t="n">
        <v>0</v>
      </c>
      <c r="M40" s="10" t="n"/>
      <c r="N40" s="10" t="n"/>
      <c r="O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273000</v>
      </c>
      <c r="D41" s="5" t="n">
        <v>7000</v>
      </c>
      <c r="E41" s="13" t="n">
        <v>0.0263</v>
      </c>
      <c r="F41" s="7" t="n">
        <v>19271709639000</v>
      </c>
      <c r="G41" s="5" t="n">
        <v>-546000000</v>
      </c>
      <c r="H41" s="5" t="n">
        <v>-2000</v>
      </c>
      <c r="I41" s="6" t="n">
        <v>-2.833168464177482e-05</v>
      </c>
      <c r="J41" s="5" t="n">
        <v>0</v>
      </c>
      <c r="K41" s="5" t="n">
        <v>0</v>
      </c>
      <c r="L41" s="6" t="n">
        <v>0</v>
      </c>
      <c r="M41" s="5" t="n"/>
      <c r="N41" s="5" t="n"/>
      <c r="O41" s="6" t="n"/>
    </row>
    <row r="42">
      <c r="A42" s="8" t="inlineStr">
        <is>
          <t>두산 (000150)</t>
        </is>
      </c>
      <c r="B42" s="8" t="inlineStr">
        <is>
          <t>전자부품 제조업</t>
        </is>
      </c>
      <c r="C42" s="9" t="n">
        <v>1187000</v>
      </c>
      <c r="D42" s="10" t="n">
        <v>-6000</v>
      </c>
      <c r="E42" s="11" t="n">
        <v>-0.005</v>
      </c>
      <c r="F42" s="9" t="n">
        <v>19222082145000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20975</v>
      </c>
      <c r="D43" s="5" t="n">
        <v>375</v>
      </c>
      <c r="E43" s="13" t="n">
        <v>0.0182</v>
      </c>
      <c r="F43" s="7" t="n">
        <v>18458000000000</v>
      </c>
      <c r="G43" s="5" t="n">
        <v>-188775000</v>
      </c>
      <c r="H43" s="5" t="n">
        <v>-9000</v>
      </c>
      <c r="I43" s="6" t="n">
        <v>-1.022727272727273e-05</v>
      </c>
      <c r="J43" s="5" t="n">
        <v>0</v>
      </c>
      <c r="K43" s="5" t="n">
        <v>0</v>
      </c>
      <c r="L43" s="6" t="n">
        <v>0</v>
      </c>
      <c r="M43" s="5" t="n"/>
      <c r="N43" s="5" t="n"/>
      <c r="O43" s="6" t="n"/>
    </row>
    <row r="44">
      <c r="A44" s="8" t="inlineStr">
        <is>
          <t>삼성에스디에스 (018260)</t>
        </is>
      </c>
      <c r="B44" s="8" t="inlineStr">
        <is>
          <t>컴퓨터 프로그래밍, 시스템 통합 및 관리업</t>
        </is>
      </c>
      <c r="C44" s="9" t="n">
        <v>235500</v>
      </c>
      <c r="D44" s="10" t="n">
        <v>9500</v>
      </c>
      <c r="E44" s="11" t="n">
        <v>0.042</v>
      </c>
      <c r="F44" s="9" t="n">
        <v>18222471900000</v>
      </c>
      <c r="G44" s="10" t="n">
        <v>706500000</v>
      </c>
      <c r="H44" s="10" t="n">
        <v>3000</v>
      </c>
      <c r="I44" s="12" t="n">
        <v>3.877081023239224e-05</v>
      </c>
      <c r="J44" s="10" t="n">
        <v>0</v>
      </c>
      <c r="K44" s="10" t="n">
        <v>0</v>
      </c>
      <c r="L44" s="12" t="n">
        <v>0</v>
      </c>
      <c r="M44" s="10" t="n"/>
      <c r="N44" s="10" t="n"/>
      <c r="O44" s="12" t="n"/>
    </row>
    <row r="45">
      <c r="A45" t="inlineStr">
        <is>
          <t>KT&amp;G (033780)</t>
        </is>
      </c>
      <c r="B45" t="inlineStr">
        <is>
          <t>담배 제조업</t>
        </is>
      </c>
      <c r="C45" s="7" t="n">
        <v>171400</v>
      </c>
      <c r="D45" s="5" t="n">
        <v>-4100</v>
      </c>
      <c r="E45" s="13" t="n">
        <v>-0.0234</v>
      </c>
      <c r="F45" s="7" t="n">
        <v>17793112158400</v>
      </c>
      <c r="G45" s="5" t="n">
        <v>0</v>
      </c>
      <c r="H45" s="5" t="n">
        <v>0</v>
      </c>
      <c r="I45" s="6" t="n">
        <v>0</v>
      </c>
      <c r="J45" s="5" t="n">
        <v>0</v>
      </c>
      <c r="K45" s="5" t="n">
        <v>0</v>
      </c>
      <c r="L45" s="6" t="n">
        <v>0</v>
      </c>
      <c r="M45" s="5" t="n"/>
      <c r="N45" s="5" t="n"/>
      <c r="O45" s="6" t="n"/>
    </row>
    <row r="46">
      <c r="A46" s="8" t="inlineStr">
        <is>
          <t>HD현대 (267250)</t>
        </is>
      </c>
      <c r="B46" s="8" t="inlineStr">
        <is>
          <t>기타 금융업</t>
        </is>
      </c>
      <c r="C46" s="9" t="n">
        <v>225000</v>
      </c>
      <c r="D46" s="10" t="n">
        <v>-3000</v>
      </c>
      <c r="E46" s="11" t="n">
        <v>-0.0132</v>
      </c>
      <c r="F46" s="9" t="n">
        <v>17773444125000</v>
      </c>
      <c r="G46" s="10" t="n">
        <v>225000000</v>
      </c>
      <c r="H46" s="10" t="n">
        <v>1000</v>
      </c>
      <c r="I46" s="12" t="n">
        <v>1.265933594060797e-05</v>
      </c>
      <c r="J46" s="10" t="n">
        <v>0</v>
      </c>
      <c r="K46" s="10" t="n">
        <v>0</v>
      </c>
      <c r="L46" s="12" t="n">
        <v>0</v>
      </c>
      <c r="M46" s="10" t="n"/>
      <c r="N46" s="10" t="n"/>
      <c r="O46" s="12" t="n"/>
    </row>
    <row r="47">
      <c r="A47" t="inlineStr">
        <is>
          <t>알테오젠 (196170)</t>
        </is>
      </c>
      <c r="B47" t="inlineStr">
        <is>
          <t>자연과학 및 공학 연구개발업</t>
        </is>
      </c>
      <c r="C47" s="7" t="n">
        <v>325500</v>
      </c>
      <c r="D47" s="5" t="n">
        <v>22000</v>
      </c>
      <c r="E47" s="13" t="n">
        <v>0.0725</v>
      </c>
      <c r="F47" s="7" t="n">
        <v>17442354646500</v>
      </c>
      <c r="G47" s="5" t="n">
        <v>-8788500000</v>
      </c>
      <c r="H47" s="5" t="n">
        <v>-27000</v>
      </c>
      <c r="I47" s="6" t="n">
        <v>-0.0005038597241091821</v>
      </c>
      <c r="J47" s="5" t="n">
        <v>0</v>
      </c>
      <c r="K47" s="5" t="n">
        <v>0</v>
      </c>
      <c r="L47" s="6" t="n">
        <v>0</v>
      </c>
      <c r="M47" s="5" t="n"/>
      <c r="N47" s="5" t="n"/>
      <c r="O47" s="6" t="n"/>
    </row>
    <row r="48">
      <c r="A48" s="8" t="inlineStr">
        <is>
          <t>카카오 (035720)</t>
        </is>
      </c>
      <c r="B48" s="8" t="inlineStr">
        <is>
          <t>자료처리, 호스팅, 포털 및 기타 인터넷 정보매개 서비스업</t>
        </is>
      </c>
      <c r="C48" s="9" t="n">
        <v>38950</v>
      </c>
      <c r="D48" s="10" t="n">
        <v>1550</v>
      </c>
      <c r="E48" s="11" t="n">
        <v>0.0414</v>
      </c>
      <c r="F48" s="9" t="n">
        <v>17254112676500</v>
      </c>
      <c r="G48" s="10" t="n">
        <v>3038100000</v>
      </c>
      <c r="H48" s="10" t="n">
        <v>78000</v>
      </c>
      <c r="I48" s="12" t="n">
        <v>0.0001760797588935346</v>
      </c>
      <c r="J48" s="10" t="n">
        <v>0</v>
      </c>
      <c r="K48" s="10" t="n">
        <v>0</v>
      </c>
      <c r="L48" s="12" t="n">
        <v>0</v>
      </c>
      <c r="M48" s="10" t="n"/>
      <c r="N48" s="10" t="n"/>
      <c r="O48" s="12" t="n"/>
    </row>
    <row r="49">
      <c r="A49" t="inlineStr">
        <is>
          <t>LIG디펜스앤에어로스페이스 (079550)</t>
        </is>
      </c>
      <c r="B49" t="inlineStr">
        <is>
          <t>무기 및 총포탄 제조업</t>
        </is>
      </c>
      <c r="C49" s="7" t="n">
        <v>782000</v>
      </c>
      <c r="D49" s="5" t="n">
        <v>-14000</v>
      </c>
      <c r="E49" s="13" t="n">
        <v>-0.0176</v>
      </c>
      <c r="F49" s="7" t="n">
        <v>17204000000000</v>
      </c>
      <c r="G49" s="5" t="n">
        <v>1564000000</v>
      </c>
      <c r="H49" s="5" t="n">
        <v>2000</v>
      </c>
      <c r="I49" s="6" t="n">
        <v>9.09090909090909e-05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LG (003550)</t>
        </is>
      </c>
      <c r="B50" s="8" t="inlineStr">
        <is>
          <t>기타 금융업</t>
        </is>
      </c>
      <c r="C50" s="9" t="n">
        <v>109900</v>
      </c>
      <c r="D50" s="10" t="n">
        <v>-300</v>
      </c>
      <c r="E50" s="11" t="n">
        <v>-0.0027</v>
      </c>
      <c r="F50" s="9" t="n">
        <v>16616001239600</v>
      </c>
      <c r="G50" s="10" t="n">
        <v>-439600000</v>
      </c>
      <c r="H50" s="10" t="n">
        <v>-4000</v>
      </c>
      <c r="I50" s="12" t="n">
        <v>-2.645642556599753e-05</v>
      </c>
      <c r="J50" s="10" t="n">
        <v>0</v>
      </c>
      <c r="K50" s="10" t="n">
        <v>0</v>
      </c>
      <c r="L50" s="12" t="n">
        <v>0</v>
      </c>
      <c r="M50" s="10" t="n"/>
      <c r="N50" s="10" t="n"/>
      <c r="O50" s="12" t="n"/>
    </row>
    <row r="51">
      <c r="A51" t="inlineStr">
        <is>
          <t>S-Oil (010950)</t>
        </is>
      </c>
      <c r="B51" t="inlineStr">
        <is>
          <t>석유 정제품 제조업</t>
        </is>
      </c>
      <c r="C51" s="7" t="n">
        <v>147500</v>
      </c>
      <c r="D51" s="5" t="n">
        <v>-4100</v>
      </c>
      <c r="E51" s="13" t="n">
        <v>-0.027</v>
      </c>
      <c r="F51" s="7" t="n">
        <v>16605961820000</v>
      </c>
      <c r="G51" s="5" t="n">
        <v>-295000000</v>
      </c>
      <c r="H51" s="5" t="n">
        <v>-2000</v>
      </c>
      <c r="I51" s="6" t="n">
        <v>-1.776470421874064e-05</v>
      </c>
      <c r="J51" s="5" t="n">
        <v>0</v>
      </c>
      <c r="K51" s="5" t="n">
        <v>0</v>
      </c>
      <c r="L51" s="6" t="n">
        <v>0</v>
      </c>
      <c r="M51" s="5" t="n"/>
      <c r="N51" s="5" t="n"/>
      <c r="O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20150</v>
      </c>
      <c r="D52" s="10" t="n">
        <v>-150</v>
      </c>
      <c r="E52" s="11" t="n">
        <v>-0.0074</v>
      </c>
      <c r="F52" s="9" t="n">
        <v>16068131260350</v>
      </c>
      <c r="G52" s="10" t="n">
        <v>-523900000</v>
      </c>
      <c r="H52" s="10" t="n">
        <v>-26000</v>
      </c>
      <c r="I52" s="12" t="n">
        <v>-3.260491164226326e-05</v>
      </c>
      <c r="J52" s="10" t="n">
        <v>0</v>
      </c>
      <c r="K52" s="10" t="n">
        <v>0</v>
      </c>
      <c r="L52" s="12" t="n">
        <v>0</v>
      </c>
      <c r="M52" s="10" t="n"/>
      <c r="N52" s="10" t="n"/>
      <c r="O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201000</v>
      </c>
      <c r="D53" s="5" t="n">
        <v>-2500</v>
      </c>
      <c r="E53" s="13" t="n">
        <v>-0.0123</v>
      </c>
      <c r="F53" s="7" t="n">
        <v>15075000000000</v>
      </c>
      <c r="G53" s="5" t="n">
        <v>-201000000</v>
      </c>
      <c r="H53" s="5" t="n">
        <v>-1000</v>
      </c>
      <c r="I53" s="6" t="n">
        <v>-1.333333333333333e-05</v>
      </c>
      <c r="J53" s="5" t="n">
        <v>0</v>
      </c>
      <c r="K53" s="5" t="n">
        <v>0</v>
      </c>
      <c r="L53" s="6" t="n">
        <v>0</v>
      </c>
      <c r="M53" s="5" t="n"/>
      <c r="N53" s="5" t="n"/>
      <c r="O53" s="6" t="n"/>
    </row>
    <row r="54">
      <c r="A54" s="8" t="inlineStr">
        <is>
          <t>현대로템 (064350)</t>
        </is>
      </c>
      <c r="B54" s="8" t="inlineStr">
        <is>
          <t>그외 기타 운송장비 제조업</t>
        </is>
      </c>
      <c r="C54" s="9" t="n">
        <v>137000</v>
      </c>
      <c r="D54" s="10" t="n">
        <v>700</v>
      </c>
      <c r="E54" s="11" t="n">
        <v>0.0051</v>
      </c>
      <c r="F54" s="9" t="n">
        <v>14952494141000</v>
      </c>
      <c r="G54" s="10" t="n">
        <v>411000000</v>
      </c>
      <c r="H54" s="10" t="n">
        <v>3000</v>
      </c>
      <c r="I54" s="12" t="n">
        <v>2.74870530711683e-05</v>
      </c>
      <c r="J54" s="10" t="n">
        <v>0</v>
      </c>
      <c r="K54" s="10" t="n">
        <v>0</v>
      </c>
      <c r="L54" s="12" t="n">
        <v>0</v>
      </c>
      <c r="M54" s="10" t="n"/>
      <c r="N54" s="10" t="n"/>
      <c r="O54" s="12" t="n"/>
    </row>
    <row r="55">
      <c r="A55" t="inlineStr">
        <is>
          <t>포스코퓨처엠 (003670)</t>
        </is>
      </c>
      <c r="B55" t="inlineStr">
        <is>
          <t>일차전지 및 이차전지 제조업</t>
        </is>
      </c>
      <c r="C55" s="7" t="n">
        <v>167000</v>
      </c>
      <c r="D55" s="5" t="n">
        <v>6700</v>
      </c>
      <c r="E55" s="13" t="n">
        <v>0.0418</v>
      </c>
      <c r="F55" s="7" t="n">
        <v>14854018740000</v>
      </c>
      <c r="G55" s="5" t="n">
        <v>2171000000</v>
      </c>
      <c r="H55" s="5" t="n">
        <v>13000</v>
      </c>
      <c r="I55" s="6" t="n">
        <v>0.0001461557332059755</v>
      </c>
      <c r="J55" s="5" t="n">
        <v>0</v>
      </c>
      <c r="K55" s="5" t="n">
        <v>0</v>
      </c>
      <c r="L55" s="6" t="n">
        <v>0</v>
      </c>
      <c r="M55" s="5" t="n"/>
      <c r="N55" s="5" t="n"/>
      <c r="O55" s="6" t="n"/>
    </row>
    <row r="56">
      <c r="A56" s="8" t="inlineStr">
        <is>
          <t>LG이노텍 (011070)</t>
        </is>
      </c>
      <c r="B56" s="8" t="inlineStr">
        <is>
          <t>전자부품 제조업</t>
        </is>
      </c>
      <c r="C56" s="9" t="n">
        <v>604000</v>
      </c>
      <c r="D56" s="10" t="n">
        <v>1000</v>
      </c>
      <c r="E56" s="11" t="n">
        <v>0.0017</v>
      </c>
      <c r="F56" s="9" t="n">
        <v>14294932628000</v>
      </c>
      <c r="G56" s="10" t="n">
        <v>0</v>
      </c>
      <c r="H56" s="10" t="n">
        <v>0</v>
      </c>
      <c r="I56" s="12" t="n">
        <v>0</v>
      </c>
      <c r="J56" s="10" t="n">
        <v>0</v>
      </c>
      <c r="K56" s="10" t="n">
        <v>0</v>
      </c>
      <c r="L56" s="12" t="n">
        <v>0</v>
      </c>
      <c r="M56" s="10" t="n"/>
      <c r="N56" s="10" t="n"/>
      <c r="O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75100</v>
      </c>
      <c r="D57" s="5" t="n">
        <v>-900</v>
      </c>
      <c r="E57" s="13" t="n">
        <v>-0.0118</v>
      </c>
      <c r="F57" s="7" t="n">
        <v>14187846113900</v>
      </c>
      <c r="G57" s="5" t="n">
        <v>-450600000</v>
      </c>
      <c r="H57" s="5" t="n">
        <v>-6000</v>
      </c>
      <c r="I57" s="6" t="n">
        <v>-3.175957762598946e-05</v>
      </c>
      <c r="J57" s="5" t="n">
        <v>0</v>
      </c>
      <c r="K57" s="5" t="n">
        <v>0</v>
      </c>
      <c r="L57" s="6" t="n">
        <v>0</v>
      </c>
      <c r="M57" s="5" t="n"/>
      <c r="N57" s="5" t="n"/>
      <c r="O57" s="6" t="n"/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376000</v>
      </c>
      <c r="D58" s="10" t="n">
        <v>-7500</v>
      </c>
      <c r="E58" s="11" t="n">
        <v>-0.0196</v>
      </c>
      <c r="F58" s="9" t="n">
        <v>14076746280000</v>
      </c>
      <c r="G58" s="10" t="n">
        <v>-5640000000</v>
      </c>
      <c r="H58" s="10" t="n">
        <v>-15000</v>
      </c>
      <c r="I58" s="12" t="n">
        <v>-0.0004006607697414576</v>
      </c>
      <c r="J58" s="10" t="n">
        <v>0</v>
      </c>
      <c r="K58" s="10" t="n">
        <v>0</v>
      </c>
      <c r="L58" s="12" t="n">
        <v>0</v>
      </c>
      <c r="M58" s="10" t="n"/>
      <c r="N58" s="10" t="n"/>
      <c r="O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52400</v>
      </c>
      <c r="D59" s="5" t="n">
        <v>-200</v>
      </c>
      <c r="E59" s="13" t="n">
        <v>-0.0038</v>
      </c>
      <c r="F59" s="7" t="n">
        <v>13205936294000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135000</v>
      </c>
      <c r="D60" s="10" t="n">
        <v>-700</v>
      </c>
      <c r="E60" s="11" t="n">
        <v>-0.0052</v>
      </c>
      <c r="F60" s="9" t="n">
        <v>13159139445000</v>
      </c>
      <c r="G60" s="10" t="n">
        <v>-135000000</v>
      </c>
      <c r="H60" s="10" t="n">
        <v>-1000</v>
      </c>
      <c r="I60" s="12" t="n">
        <v>-1.025902951817227e-05</v>
      </c>
      <c r="J60" s="10" t="n">
        <v>0</v>
      </c>
      <c r="K60" s="10" t="n">
        <v>0</v>
      </c>
      <c r="L60" s="12" t="n">
        <v>0</v>
      </c>
      <c r="M60" s="10" t="n"/>
      <c r="N60" s="10" t="n"/>
      <c r="O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114800</v>
      </c>
      <c r="D61" s="5" t="n">
        <v>-1700</v>
      </c>
      <c r="E61" s="13" t="n">
        <v>-0.0146</v>
      </c>
      <c r="F61" s="7" t="n">
        <v>12783641822000</v>
      </c>
      <c r="G61" s="5" t="n">
        <v>-1148000000</v>
      </c>
      <c r="H61" s="5" t="n">
        <v>-10000</v>
      </c>
      <c r="I61" s="6" t="n">
        <v>-8.980226573810525e-05</v>
      </c>
      <c r="J61" s="5" t="n">
        <v>0</v>
      </c>
      <c r="K61" s="5" t="n">
        <v>0</v>
      </c>
      <c r="L61" s="6" t="n">
        <v>0</v>
      </c>
      <c r="M61" s="5" t="n"/>
      <c r="N61" s="5" t="n"/>
      <c r="O61" s="6" t="n"/>
    </row>
    <row r="62">
      <c r="A62" s="8" t="inlineStr">
        <is>
          <t>현대오토에버 (307950)</t>
        </is>
      </c>
      <c r="B62" s="8" t="inlineStr">
        <is>
          <t>소프트웨어 개발 및 공급업</t>
        </is>
      </c>
      <c r="C62" s="9" t="n">
        <v>446500</v>
      </c>
      <c r="D62" s="10" t="n">
        <v>10000</v>
      </c>
      <c r="E62" s="11" t="n">
        <v>0.0229</v>
      </c>
      <c r="F62" s="9" t="n">
        <v>12244807963000</v>
      </c>
      <c r="G62" s="10" t="n">
        <v>-2679000000</v>
      </c>
      <c r="H62" s="10" t="n">
        <v>-6000</v>
      </c>
      <c r="I62" s="12" t="n">
        <v>-0.0002187866080133804</v>
      </c>
      <c r="J62" s="10" t="n">
        <v>0</v>
      </c>
      <c r="K62" s="10" t="n">
        <v>0</v>
      </c>
      <c r="L62" s="12" t="n">
        <v>0</v>
      </c>
      <c r="M62" s="10" t="n"/>
      <c r="N62" s="10" t="n"/>
      <c r="O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88600</v>
      </c>
      <c r="D63" s="5" t="n">
        <v>2400</v>
      </c>
      <c r="E63" s="13" t="n">
        <v>0.0278</v>
      </c>
      <c r="F63" s="7" t="n">
        <v>12029767067200</v>
      </c>
      <c r="G63" s="5" t="n">
        <v>0</v>
      </c>
      <c r="H63" s="5" t="n">
        <v>0</v>
      </c>
      <c r="I63" s="6" t="n">
        <v>0</v>
      </c>
      <c r="J63" s="5" t="n">
        <v>0</v>
      </c>
      <c r="K63" s="5" t="n">
        <v>0</v>
      </c>
      <c r="L63" s="6" t="n">
        <v>0</v>
      </c>
      <c r="M63" s="5" t="n"/>
      <c r="N63" s="5" t="n"/>
      <c r="O63" s="6" t="n"/>
    </row>
    <row r="64">
      <c r="A64" s="8" t="inlineStr">
        <is>
          <t>DB손해보험 (005830)</t>
        </is>
      </c>
      <c r="B64" s="8" t="inlineStr">
        <is>
          <t>보험업</t>
        </is>
      </c>
      <c r="C64" s="9" t="n">
        <v>180500</v>
      </c>
      <c r="D64" s="10" t="n">
        <v>-7000</v>
      </c>
      <c r="E64" s="11" t="n">
        <v>-0.0373</v>
      </c>
      <c r="F64" s="9" t="n">
        <v>11822812994500</v>
      </c>
      <c r="G64" s="10" t="n">
        <v>-722000000</v>
      </c>
      <c r="H64" s="10" t="n">
        <v>-4000</v>
      </c>
      <c r="I64" s="12" t="n">
        <v>-6.106837690284673e-05</v>
      </c>
      <c r="J64" s="10" t="n">
        <v>0</v>
      </c>
      <c r="K64" s="10" t="n">
        <v>0</v>
      </c>
      <c r="L64" s="12" t="n">
        <v>0</v>
      </c>
      <c r="M64" s="10" t="n"/>
      <c r="N64" s="10" t="n"/>
      <c r="O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114700</v>
      </c>
      <c r="D65" s="5" t="n">
        <v>4900</v>
      </c>
      <c r="E65" s="13" t="n">
        <v>0.0446</v>
      </c>
      <c r="F65" s="7" t="n">
        <v>11221150779800</v>
      </c>
      <c r="G65" s="5" t="n">
        <v>1376400000</v>
      </c>
      <c r="H65" s="5" t="n">
        <v>12000</v>
      </c>
      <c r="I65" s="6" t="n">
        <v>0.0001226612160383547</v>
      </c>
      <c r="J65" s="5" t="n">
        <v>0</v>
      </c>
      <c r="K65" s="5" t="n">
        <v>0</v>
      </c>
      <c r="L65" s="6" t="n">
        <v>0</v>
      </c>
      <c r="M65" s="5" t="n"/>
      <c r="N65" s="5" t="n"/>
      <c r="O65" s="6" t="n"/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120500</v>
      </c>
      <c r="D66" s="10" t="n">
        <v>800</v>
      </c>
      <c r="E66" s="11" t="n">
        <v>0.0067</v>
      </c>
      <c r="F66" s="9" t="n">
        <v>11193907147500</v>
      </c>
      <c r="G66" s="10" t="n">
        <v>1205000000</v>
      </c>
      <c r="H66" s="10" t="n">
        <v>10000</v>
      </c>
      <c r="I66" s="12" t="n">
        <v>0.0001076478466474612</v>
      </c>
      <c r="J66" s="10" t="n">
        <v>0</v>
      </c>
      <c r="K66" s="10" t="n">
        <v>0</v>
      </c>
      <c r="L66" s="12" t="n">
        <v>0</v>
      </c>
      <c r="M66" s="10" t="n"/>
      <c r="N66" s="10" t="n"/>
      <c r="O66" s="12" t="n"/>
    </row>
    <row r="67">
      <c r="A67" t="inlineStr">
        <is>
          <t>한국금융지주 (071050)</t>
        </is>
      </c>
      <c r="B67" t="inlineStr">
        <is>
          <t>기타 금융업</t>
        </is>
      </c>
      <c r="C67" s="7" t="n">
        <v>188400</v>
      </c>
      <c r="D67" s="5" t="n">
        <v>5300</v>
      </c>
      <c r="E67" s="13" t="n">
        <v>0.0289</v>
      </c>
      <c r="F67" s="7" t="n">
        <v>10498776892800</v>
      </c>
      <c r="G67" s="5" t="n">
        <v>-1507200000</v>
      </c>
      <c r="H67" s="5" t="n">
        <v>-8000</v>
      </c>
      <c r="I67" s="6" t="n">
        <v>-0.0001435595798815031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크래프톤 (259960)</t>
        </is>
      </c>
      <c r="B68" s="8" t="inlineStr">
        <is>
          <t>소프트웨어 개발 및 공급업</t>
        </is>
      </c>
      <c r="C68" s="9" t="n">
        <v>226000</v>
      </c>
      <c r="D68" s="10" t="n">
        <v>4500</v>
      </c>
      <c r="E68" s="11" t="n">
        <v>0.0203</v>
      </c>
      <c r="F68" s="9" t="n">
        <v>10427150258000</v>
      </c>
      <c r="G68" s="10" t="n">
        <v>904000000</v>
      </c>
      <c r="H68" s="10" t="n">
        <v>4000</v>
      </c>
      <c r="I68" s="12" t="n">
        <v>8.669674624727174e-05</v>
      </c>
      <c r="J68" s="10" t="n">
        <v>0</v>
      </c>
      <c r="K68" s="10" t="n">
        <v>0</v>
      </c>
      <c r="L68" s="12" t="n">
        <v>0</v>
      </c>
      <c r="M68" s="10" t="n"/>
      <c r="N68" s="10" t="n"/>
      <c r="O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21850</v>
      </c>
      <c r="D69" s="5" t="n">
        <v>350</v>
      </c>
      <c r="E69" s="13" t="n">
        <v>0.0163</v>
      </c>
      <c r="F69" s="7" t="n">
        <v>10425081548450</v>
      </c>
      <c r="G69" s="5" t="n">
        <v>524400000</v>
      </c>
      <c r="H69" s="5" t="n">
        <v>24000</v>
      </c>
      <c r="I69" s="6" t="n">
        <v>5.030176479319413e-05</v>
      </c>
      <c r="J69" s="5" t="n">
        <v>0</v>
      </c>
      <c r="K69" s="5" t="n">
        <v>0</v>
      </c>
      <c r="L69" s="6" t="n">
        <v>0</v>
      </c>
      <c r="M69" s="5" t="n"/>
      <c r="N69" s="5" t="n"/>
      <c r="O69" s="6" t="n"/>
    </row>
    <row r="70">
      <c r="A70" s="8" t="inlineStr">
        <is>
          <t>LS (006260)</t>
        </is>
      </c>
      <c r="B70" s="8" t="inlineStr">
        <is>
          <t>기타 금융업</t>
        </is>
      </c>
      <c r="C70" s="9" t="n">
        <v>326000</v>
      </c>
      <c r="D70" s="10" t="n">
        <v>-7000</v>
      </c>
      <c r="E70" s="11" t="n">
        <v>-0.021</v>
      </c>
      <c r="F70" s="9" t="n">
        <v>10171200000000</v>
      </c>
      <c r="G70" s="10" t="n">
        <v>-1956000000</v>
      </c>
      <c r="H70" s="10" t="n">
        <v>-6000</v>
      </c>
      <c r="I70" s="12" t="n">
        <v>-0.0001923076923076923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삼양식품 (003230)</t>
        </is>
      </c>
      <c r="B71" t="inlineStr">
        <is>
          <t>기타 식품 제조업</t>
        </is>
      </c>
      <c r="C71" s="7" t="n">
        <v>1339000</v>
      </c>
      <c r="D71" s="5" t="n">
        <v>35000</v>
      </c>
      <c r="E71" s="13" t="n">
        <v>0.0268</v>
      </c>
      <c r="F71" s="7" t="n">
        <v>10086707085000</v>
      </c>
      <c r="G71" s="5" t="n">
        <v>2678000000</v>
      </c>
      <c r="H71" s="5" t="n">
        <v>2000</v>
      </c>
      <c r="I71" s="6" t="n">
        <v>0.0002654979447140355</v>
      </c>
      <c r="J71" s="5" t="n">
        <v>0</v>
      </c>
      <c r="K71" s="5" t="n">
        <v>0</v>
      </c>
      <c r="L71" s="6" t="n">
        <v>0</v>
      </c>
      <c r="M71" s="5" t="n"/>
      <c r="N71" s="5" t="n"/>
      <c r="O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26750</v>
      </c>
      <c r="D72" s="10" t="n">
        <v>700</v>
      </c>
      <c r="E72" s="11" t="n">
        <v>0.0269</v>
      </c>
      <c r="F72" s="9" t="n">
        <v>9876263308750</v>
      </c>
      <c r="G72" s="10" t="n">
        <v>-187250000</v>
      </c>
      <c r="H72" s="10" t="n">
        <v>-7000</v>
      </c>
      <c r="I72" s="12" t="n">
        <v>-1.895959981485138e-05</v>
      </c>
      <c r="J72" s="10" t="n">
        <v>0</v>
      </c>
      <c r="K72" s="10" t="n">
        <v>0</v>
      </c>
      <c r="L72" s="12" t="n">
        <v>0</v>
      </c>
      <c r="M72" s="10" t="n"/>
      <c r="N72" s="10" t="n"/>
      <c r="O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49350</v>
      </c>
      <c r="D73" s="5" t="n">
        <v>850</v>
      </c>
      <c r="E73" s="13" t="n">
        <v>0.0175</v>
      </c>
      <c r="F73" s="7" t="n">
        <v>9672600000000</v>
      </c>
      <c r="G73" s="5" t="n">
        <v>-987000000</v>
      </c>
      <c r="H73" s="5" t="n">
        <v>-20000</v>
      </c>
      <c r="I73" s="6" t="n">
        <v>-0.0001020408163265306</v>
      </c>
      <c r="J73" s="5" t="n">
        <v>0</v>
      </c>
      <c r="K73" s="5" t="n">
        <v>0</v>
      </c>
      <c r="L73" s="6" t="n">
        <v>0</v>
      </c>
      <c r="M73" s="5" t="n"/>
      <c r="N73" s="5" t="n"/>
      <c r="O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208500</v>
      </c>
      <c r="D74" s="10" t="n">
        <v>-1000</v>
      </c>
      <c r="E74" s="11" t="n">
        <v>-0.0048</v>
      </c>
      <c r="F74" s="9" t="n">
        <v>9347776410000</v>
      </c>
      <c r="G74" s="10" t="n">
        <v>208500000</v>
      </c>
      <c r="H74" s="10" t="n">
        <v>1000</v>
      </c>
      <c r="I74" s="12" t="n">
        <v>2.230476969656145e-05</v>
      </c>
      <c r="J74" s="10" t="n">
        <v>0</v>
      </c>
      <c r="K74" s="10" t="n">
        <v>0</v>
      </c>
      <c r="L74" s="12" t="n">
        <v>0</v>
      </c>
      <c r="M74" s="10" t="n"/>
      <c r="N74" s="10" t="n"/>
      <c r="O74" s="12" t="n"/>
    </row>
    <row r="75">
      <c r="A75" t="inlineStr">
        <is>
          <t>대한항공 (003490)</t>
        </is>
      </c>
      <c r="B75" t="inlineStr">
        <is>
          <t>항공 여객 운송업</t>
        </is>
      </c>
      <c r="C75" s="7" t="n">
        <v>25150</v>
      </c>
      <c r="D75" s="5" t="n">
        <v>100</v>
      </c>
      <c r="E75" s="13" t="n">
        <v>0.004</v>
      </c>
      <c r="F75" s="7" t="n">
        <v>9260749624150</v>
      </c>
      <c r="G75" s="5" t="n">
        <v>-150900000</v>
      </c>
      <c r="H75" s="5" t="n">
        <v>-6000</v>
      </c>
      <c r="I75" s="6" t="n">
        <v>-1.629457723449147e-05</v>
      </c>
      <c r="J75" s="5" t="n">
        <v>0</v>
      </c>
      <c r="K75" s="5" t="n">
        <v>0</v>
      </c>
      <c r="L75" s="6" t="n">
        <v>0</v>
      </c>
      <c r="M75" s="5" t="n"/>
      <c r="N75" s="5" t="n"/>
      <c r="O75" s="6" t="n"/>
    </row>
    <row r="76">
      <c r="A76" s="8" t="inlineStr">
        <is>
          <t>레인보우로보틱스 (277810)</t>
        </is>
      </c>
      <c r="B76" s="8" t="inlineStr">
        <is>
          <t>특수 목적용 기계 제조업</t>
        </is>
      </c>
      <c r="C76" s="9" t="n">
        <v>472500</v>
      </c>
      <c r="D76" s="10" t="n">
        <v>10000</v>
      </c>
      <c r="E76" s="11" t="n">
        <v>0.0216</v>
      </c>
      <c r="F76" s="9" t="n">
        <v>9166432905000</v>
      </c>
      <c r="G76" s="10" t="n">
        <v>-472500000</v>
      </c>
      <c r="H76" s="10" t="n">
        <v>-1000</v>
      </c>
      <c r="I76" s="12" t="n">
        <v>-5.154676905367039e-05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포스코인터내셔널 (047050)</t>
        </is>
      </c>
      <c r="B77" t="inlineStr">
        <is>
          <t>상품 중개업</t>
        </is>
      </c>
      <c r="C77" s="7" t="n">
        <v>51300</v>
      </c>
      <c r="D77" s="5" t="n">
        <v>600</v>
      </c>
      <c r="E77" s="13" t="n">
        <v>0.0118</v>
      </c>
      <c r="F77" s="7" t="n">
        <v>9024839024400</v>
      </c>
      <c r="G77" s="5" t="n">
        <v>-1795500000</v>
      </c>
      <c r="H77" s="5" t="n">
        <v>-35000</v>
      </c>
      <c r="I77" s="6" t="n">
        <v>-0.0001989509170352621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67100</v>
      </c>
      <c r="D78" s="10" t="n">
        <v>-1000</v>
      </c>
      <c r="E78" s="11" t="n">
        <v>-0.0147</v>
      </c>
      <c r="F78" s="9" t="n">
        <v>8312017129900</v>
      </c>
      <c r="G78" s="10" t="n">
        <v>201300000</v>
      </c>
      <c r="H78" s="10" t="n">
        <v>3000</v>
      </c>
      <c r="I78" s="12" t="n">
        <v>2.421794816517922e-05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주성엔지니어링 (036930)</t>
        </is>
      </c>
      <c r="B79" t="inlineStr">
        <is>
          <t>특수 목적용 기계 제조업</t>
        </is>
      </c>
      <c r="C79" s="7" t="n">
        <v>176900</v>
      </c>
      <c r="D79" s="5" t="n">
        <v>5300</v>
      </c>
      <c r="E79" s="13" t="n">
        <v>0.0309</v>
      </c>
      <c r="F79" s="7" t="n">
        <v>8222510304900</v>
      </c>
      <c r="G79" s="5" t="n">
        <v>-7076000000</v>
      </c>
      <c r="H79" s="5" t="n">
        <v>-40000</v>
      </c>
      <c r="I79" s="6" t="n">
        <v>-0.0008605644429272694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한화솔루션 (009830)</t>
        </is>
      </c>
      <c r="B80" s="8" t="inlineStr">
        <is>
          <t>기초 화학물질 제조업</t>
        </is>
      </c>
      <c r="C80" s="9" t="n">
        <v>36150</v>
      </c>
      <c r="D80" s="10" t="n">
        <v>1500</v>
      </c>
      <c r="E80" s="11" t="n">
        <v>0.0433</v>
      </c>
      <c r="F80" s="9" t="n">
        <v>8129865176400</v>
      </c>
      <c r="G80" s="10" t="n">
        <v>795300000</v>
      </c>
      <c r="H80" s="10" t="n">
        <v>22000</v>
      </c>
      <c r="I80" s="12" t="n">
        <v>9.782450049831801e-05</v>
      </c>
      <c r="J80" s="10" t="n">
        <v>0</v>
      </c>
      <c r="K80" s="10" t="n">
        <v>0</v>
      </c>
      <c r="L80" s="12" t="n">
        <v>0</v>
      </c>
      <c r="M80" s="10" t="n"/>
      <c r="N80" s="10" t="n"/>
      <c r="O80" s="12" t="n"/>
    </row>
    <row r="81">
      <c r="A81" t="inlineStr">
        <is>
          <t>삼성증권 (016360)</t>
        </is>
      </c>
      <c r="B81" t="inlineStr">
        <is>
          <t>금융 지원 서비스업</t>
        </is>
      </c>
      <c r="C81" s="7" t="n">
        <v>90800</v>
      </c>
      <c r="D81" s="5" t="n">
        <v>5800</v>
      </c>
      <c r="E81" s="13" t="n">
        <v>0.0682</v>
      </c>
      <c r="F81" s="7" t="n">
        <v>8108440000000</v>
      </c>
      <c r="G81" s="5" t="n">
        <v>998800000</v>
      </c>
      <c r="H81" s="5" t="n">
        <v>11000</v>
      </c>
      <c r="I81" s="6" t="n">
        <v>0.0001231802911534154</v>
      </c>
      <c r="J81" s="5" t="n">
        <v>0</v>
      </c>
      <c r="K81" s="5" t="n">
        <v>0</v>
      </c>
      <c r="L81" s="6" t="n">
        <v>0</v>
      </c>
      <c r="M81" s="5" t="n"/>
      <c r="N81" s="5" t="n"/>
      <c r="O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134700</v>
      </c>
      <c r="D82" s="10" t="n">
        <v>1600</v>
      </c>
      <c r="E82" s="11" t="n">
        <v>0.012</v>
      </c>
      <c r="F82" s="9" t="n">
        <v>7878974637300</v>
      </c>
      <c r="G82" s="10" t="n">
        <v>0</v>
      </c>
      <c r="H82" s="10" t="n">
        <v>0</v>
      </c>
      <c r="I82" s="12" t="n">
        <v>0</v>
      </c>
      <c r="J82" s="10" t="n">
        <v>0</v>
      </c>
      <c r="K82" s="10" t="n">
        <v>0</v>
      </c>
      <c r="L82" s="12" t="n">
        <v>0</v>
      </c>
      <c r="M82" s="10" t="n"/>
      <c r="N82" s="10" t="n"/>
      <c r="O82" s="12" t="n"/>
    </row>
    <row r="83">
      <c r="A83" t="inlineStr">
        <is>
          <t>한진칼 (180640)</t>
        </is>
      </c>
      <c r="B83" t="inlineStr">
        <is>
          <t>기타 금융업</t>
        </is>
      </c>
      <c r="C83" s="7" t="n">
        <v>116700</v>
      </c>
      <c r="D83" s="5" t="n">
        <v>400</v>
      </c>
      <c r="E83" s="13" t="n">
        <v>0.0034</v>
      </c>
      <c r="F83" s="7" t="n">
        <v>7791157959300</v>
      </c>
      <c r="G83" s="5" t="n">
        <v>233400000</v>
      </c>
      <c r="H83" s="5" t="n">
        <v>2000</v>
      </c>
      <c r="I83" s="6" t="n">
        <v>2.995703606822649e-05</v>
      </c>
      <c r="J83" s="5" t="n">
        <v>0</v>
      </c>
      <c r="K83" s="5" t="n">
        <v>0</v>
      </c>
      <c r="L83" s="6" t="n">
        <v>0</v>
      </c>
      <c r="M83" s="5" t="n"/>
      <c r="N83" s="5" t="n"/>
      <c r="O83" s="6" t="n"/>
    </row>
    <row r="84">
      <c r="A84" s="8" t="inlineStr">
        <is>
          <t>이수페타시스 (007660)</t>
        </is>
      </c>
      <c r="B84" s="8" t="inlineStr">
        <is>
          <t>전자부품 제조업</t>
        </is>
      </c>
      <c r="C84" s="9" t="n">
        <v>103500</v>
      </c>
      <c r="D84" s="10" t="n">
        <v>-900</v>
      </c>
      <c r="E84" s="11" t="n">
        <v>-0.0086</v>
      </c>
      <c r="F84" s="9" t="n">
        <v>7597854166500</v>
      </c>
      <c r="G84" s="10" t="n">
        <v>-1966500000</v>
      </c>
      <c r="H84" s="10" t="n">
        <v>-19000</v>
      </c>
      <c r="I84" s="12" t="n">
        <v>-0.0002588230777935398</v>
      </c>
      <c r="J84" s="10" t="n">
        <v>0</v>
      </c>
      <c r="K84" s="10" t="n">
        <v>0</v>
      </c>
      <c r="L84" s="12" t="n">
        <v>0</v>
      </c>
      <c r="M84" s="10" t="n"/>
      <c r="N84" s="10" t="n"/>
      <c r="O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175500</v>
      </c>
      <c r="D85" s="5" t="n">
        <v>3300</v>
      </c>
      <c r="E85" s="13" t="n">
        <v>0.0192</v>
      </c>
      <c r="F85" s="7" t="n">
        <v>7565249718000</v>
      </c>
      <c r="G85" s="5" t="n">
        <v>1755000000</v>
      </c>
      <c r="H85" s="5" t="n">
        <v>10000</v>
      </c>
      <c r="I85" s="6" t="n">
        <v>0.000231981767346599</v>
      </c>
      <c r="J85" s="5" t="n">
        <v>0</v>
      </c>
      <c r="K85" s="5" t="n">
        <v>0</v>
      </c>
      <c r="L85" s="6" t="n">
        <v>0</v>
      </c>
      <c r="M85" s="5" t="n"/>
      <c r="N85" s="5" t="n"/>
      <c r="O85" s="6" t="n"/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74900</v>
      </c>
      <c r="D86" s="10" t="n">
        <v>3900</v>
      </c>
      <c r="E86" s="11" t="n">
        <v>0.0549</v>
      </c>
      <c r="F86" s="9" t="n">
        <v>7256757505200</v>
      </c>
      <c r="G86" s="10" t="n">
        <v>-449400000</v>
      </c>
      <c r="H86" s="10" t="n">
        <v>-6000</v>
      </c>
      <c r="I86" s="12" t="n">
        <v>-6.192848523296691e-05</v>
      </c>
      <c r="J86" s="10" t="n">
        <v>0</v>
      </c>
      <c r="K86" s="10" t="n">
        <v>0</v>
      </c>
      <c r="L86" s="12" t="n">
        <v>0</v>
      </c>
      <c r="M86" s="10" t="n"/>
      <c r="N86" s="10" t="n"/>
      <c r="O86" s="12" t="n"/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274750</v>
      </c>
      <c r="D87" s="5" t="n">
        <v>9250</v>
      </c>
      <c r="E87" s="13" t="n">
        <v>0.0348</v>
      </c>
      <c r="F87" s="7" t="n">
        <v>7206229821000</v>
      </c>
      <c r="G87" s="5" t="n">
        <v>1099000000</v>
      </c>
      <c r="H87" s="5" t="n">
        <v>4000</v>
      </c>
      <c r="I87" s="6" t="n">
        <v>0.0001525069318213186</v>
      </c>
      <c r="J87" s="5" t="n">
        <v>0</v>
      </c>
      <c r="K87" s="5" t="n">
        <v>0</v>
      </c>
      <c r="L87" s="6" t="n">
        <v>0</v>
      </c>
      <c r="M87" s="5" t="n"/>
      <c r="N87" s="5" t="n"/>
      <c r="O87" s="6" t="n"/>
    </row>
    <row r="88">
      <c r="A88" s="8" t="inlineStr">
        <is>
          <t>대우건설 (047040)</t>
        </is>
      </c>
      <c r="B88" s="8" t="inlineStr">
        <is>
          <t>건물 건설업</t>
        </is>
      </c>
      <c r="C88" s="9" t="n">
        <v>17130</v>
      </c>
      <c r="D88" s="10" t="n">
        <v>-70</v>
      </c>
      <c r="E88" s="11" t="n">
        <v>-0.004099999999999999</v>
      </c>
      <c r="F88" s="9" t="n">
        <v>7038847838940</v>
      </c>
      <c r="G88" s="10" t="n">
        <v>-959280000</v>
      </c>
      <c r="H88" s="10" t="n">
        <v>-56000</v>
      </c>
      <c r="I88" s="12" t="n">
        <v>-0.0001362836677180481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현대차2우B (005387)</t>
        </is>
      </c>
      <c r="B89" t="inlineStr">
        <is>
          <t>미분류</t>
        </is>
      </c>
      <c r="C89" s="7" t="n">
        <v>199500</v>
      </c>
      <c r="D89" s="5" t="n">
        <v>900</v>
      </c>
      <c r="E89" s="13" t="n">
        <v>0.004500000000000001</v>
      </c>
      <c r="F89" s="7" t="n">
        <v>6975304035000</v>
      </c>
      <c r="G89" s="5" t="n">
        <v>-399000000</v>
      </c>
      <c r="H89" s="5" t="n">
        <v>-2000</v>
      </c>
      <c r="I89" s="6" t="n">
        <v>-5.720180769152667e-05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87000</v>
      </c>
      <c r="D90" s="10" t="n">
        <v>1700</v>
      </c>
      <c r="E90" s="11" t="n">
        <v>0.0199</v>
      </c>
      <c r="F90" s="9" t="n">
        <v>6813252750000</v>
      </c>
      <c r="G90" s="10" t="n">
        <v>435000000</v>
      </c>
      <c r="H90" s="10" t="n">
        <v>5000</v>
      </c>
      <c r="I90" s="12" t="n">
        <v>6.384615630177525e-05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코웨이 (021240)</t>
        </is>
      </c>
      <c r="B91" t="inlineStr">
        <is>
          <t>그외 기타 개인 서비스업</t>
        </is>
      </c>
      <c r="C91" s="7" t="n">
        <v>94400</v>
      </c>
      <c r="D91" s="5" t="n">
        <v>900</v>
      </c>
      <c r="E91" s="13" t="n">
        <v>0.009599999999999999</v>
      </c>
      <c r="F91" s="7" t="n">
        <v>6680445014400</v>
      </c>
      <c r="G91" s="5" t="n">
        <v>283200000</v>
      </c>
      <c r="H91" s="5" t="n">
        <v>3000</v>
      </c>
      <c r="I91" s="6" t="n">
        <v>4.239238544581232e-05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82200</v>
      </c>
      <c r="D92" s="10" t="n">
        <v>2600</v>
      </c>
      <c r="E92" s="11" t="n">
        <v>0.0327</v>
      </c>
      <c r="F92" s="9" t="n">
        <v>6547032802200</v>
      </c>
      <c r="G92" s="10" t="n">
        <v>1315200000</v>
      </c>
      <c r="H92" s="10" t="n">
        <v>16000</v>
      </c>
      <c r="I92" s="12" t="n">
        <v>0.0002008848954534111</v>
      </c>
      <c r="J92" s="10" t="n">
        <v>0</v>
      </c>
      <c r="K92" s="10" t="n">
        <v>0</v>
      </c>
      <c r="L92" s="12" t="n">
        <v>0</v>
      </c>
      <c r="M92" s="10" t="n"/>
      <c r="N92" s="10" t="n"/>
      <c r="O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14870</v>
      </c>
      <c r="D93" s="5" t="n">
        <v>140</v>
      </c>
      <c r="E93" s="13" t="n">
        <v>0.0095</v>
      </c>
      <c r="F93" s="7" t="n">
        <v>6311240374840</v>
      </c>
      <c r="G93" s="5" t="n">
        <v>416360000</v>
      </c>
      <c r="H93" s="5" t="n">
        <v>28000</v>
      </c>
      <c r="I93" s="6" t="n">
        <v>6.597118399416936e-05</v>
      </c>
      <c r="J93" s="5" t="n">
        <v>0</v>
      </c>
      <c r="K93" s="5" t="n">
        <v>0</v>
      </c>
      <c r="L93" s="6" t="n">
        <v>0</v>
      </c>
      <c r="M93" s="5" t="n"/>
      <c r="N93" s="5" t="n"/>
      <c r="O93" s="6" t="n"/>
    </row>
    <row r="94">
      <c r="A94" s="8" t="inlineStr">
        <is>
          <t>카카오페이 (377300)</t>
        </is>
      </c>
      <c r="B94" s="8" t="inlineStr">
        <is>
          <t>금융 지원 서비스업</t>
        </is>
      </c>
      <c r="C94" s="9" t="n">
        <v>45850</v>
      </c>
      <c r="D94" s="10" t="n">
        <v>4600</v>
      </c>
      <c r="E94" s="11" t="n">
        <v>0.1115</v>
      </c>
      <c r="F94" s="9" t="n">
        <v>6202252607250</v>
      </c>
      <c r="G94" s="10" t="n">
        <v>4034800000</v>
      </c>
      <c r="H94" s="10" t="n">
        <v>88000</v>
      </c>
      <c r="I94" s="12" t="n">
        <v>0.0006505378377016764</v>
      </c>
      <c r="J94" s="10" t="n">
        <v>0</v>
      </c>
      <c r="K94" s="10" t="n">
        <v>0</v>
      </c>
      <c r="L94" s="12" t="n">
        <v>0</v>
      </c>
      <c r="M94" s="10" t="n"/>
      <c r="N94" s="10" t="n"/>
      <c r="O94" s="12" t="n"/>
    </row>
    <row r="95">
      <c r="A95" t="inlineStr">
        <is>
          <t>HD건설기계 (267270)</t>
        </is>
      </c>
      <c r="B95" t="inlineStr">
        <is>
          <t>특수 목적용 기계 제조업</t>
        </is>
      </c>
      <c r="C95" s="7" t="n">
        <v>127100</v>
      </c>
      <c r="D95" s="5" t="n">
        <v>-2100</v>
      </c>
      <c r="E95" s="13" t="n">
        <v>-0.0163</v>
      </c>
      <c r="F95" s="7" t="n">
        <v>6090873108700</v>
      </c>
      <c r="G95" s="5" t="n">
        <v>-381300000</v>
      </c>
      <c r="H95" s="5" t="n">
        <v>-3000</v>
      </c>
      <c r="I95" s="6" t="n">
        <v>-6.260186235949716e-05</v>
      </c>
      <c r="J95" s="5" t="n">
        <v>0</v>
      </c>
      <c r="K95" s="5" t="n">
        <v>0</v>
      </c>
      <c r="L95" s="6" t="n">
        <v>0</v>
      </c>
      <c r="M95" s="5" t="n"/>
      <c r="N95" s="5" t="n"/>
      <c r="O95" s="6" t="n"/>
    </row>
    <row r="96">
      <c r="A96" s="8" t="inlineStr">
        <is>
          <t>한화 (000880)</t>
        </is>
      </c>
      <c r="B96" s="8" t="inlineStr">
        <is>
          <t>기타 화학제품 제조업</t>
        </is>
      </c>
      <c r="C96" s="9" t="n">
        <v>83800</v>
      </c>
      <c r="D96" s="10" t="n">
        <v>0</v>
      </c>
      <c r="E96" s="11" t="n">
        <v>0</v>
      </c>
      <c r="F96" s="9" t="n">
        <v>5908563612200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</row>
    <row r="97">
      <c r="A97" t="inlineStr">
        <is>
          <t>두산밥캣 (241560)</t>
        </is>
      </c>
      <c r="B97" t="inlineStr">
        <is>
          <t>특수 목적용 기계 제조업</t>
        </is>
      </c>
      <c r="C97" s="7" t="n">
        <v>60900</v>
      </c>
      <c r="D97" s="5" t="n">
        <v>-900</v>
      </c>
      <c r="E97" s="13" t="n">
        <v>-0.0146</v>
      </c>
      <c r="F97" s="7" t="n">
        <v>5837634358500</v>
      </c>
      <c r="G97" s="5" t="n">
        <v>-365400000</v>
      </c>
      <c r="H97" s="5" t="n">
        <v>-6000</v>
      </c>
      <c r="I97" s="6" t="n">
        <v>-6.259384839133548e-05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대덕전자 (353200)</t>
        </is>
      </c>
      <c r="B98" s="8" t="inlineStr">
        <is>
          <t>전자부품 제조업</t>
        </is>
      </c>
      <c r="C98" s="9" t="n">
        <v>116600</v>
      </c>
      <c r="D98" s="10" t="n">
        <v>2400</v>
      </c>
      <c r="E98" s="11" t="n">
        <v>0.021</v>
      </c>
      <c r="F98" s="9" t="n">
        <v>5762013455000</v>
      </c>
      <c r="G98" s="10" t="n">
        <v>-2098800000</v>
      </c>
      <c r="H98" s="10" t="n">
        <v>-18000</v>
      </c>
      <c r="I98" s="12" t="n">
        <v>-0.0003642476742533049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28850</v>
      </c>
      <c r="D99" s="5" t="n">
        <v>850</v>
      </c>
      <c r="E99" s="13" t="n">
        <v>0.0304</v>
      </c>
      <c r="F99" s="7" t="n">
        <v>5654386394600</v>
      </c>
      <c r="G99" s="5" t="n">
        <v>-490450000</v>
      </c>
      <c r="H99" s="5" t="n">
        <v>-17000</v>
      </c>
      <c r="I99" s="6" t="n">
        <v>-8.673797044863879e-05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OCI홀딩스 (010060)</t>
        </is>
      </c>
      <c r="B100" s="8" t="inlineStr">
        <is>
          <t>기타 금융업</t>
        </is>
      </c>
      <c r="C100" s="9" t="n">
        <v>296500</v>
      </c>
      <c r="D100" s="10" t="n">
        <v>19000</v>
      </c>
      <c r="E100" s="11" t="n">
        <v>0.06849999999999999</v>
      </c>
      <c r="F100" s="9" t="n">
        <v>5535723788000</v>
      </c>
      <c r="G100" s="10" t="n">
        <v>-1186000000</v>
      </c>
      <c r="H100" s="10" t="n">
        <v>-4000</v>
      </c>
      <c r="I100" s="12" t="n">
        <v>-0.00021424479353015</v>
      </c>
      <c r="J100" s="10" t="n">
        <v>0</v>
      </c>
      <c r="K100" s="10" t="n">
        <v>0</v>
      </c>
      <c r="L100" s="12" t="n">
        <v>0</v>
      </c>
      <c r="M100" s="10" t="n"/>
      <c r="N100" s="10" t="n"/>
      <c r="O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111100</v>
      </c>
      <c r="D101" s="5" t="n">
        <v>1800</v>
      </c>
      <c r="E101" s="13" t="n">
        <v>0.0165</v>
      </c>
      <c r="F101" s="7" t="n">
        <v>5453221401100</v>
      </c>
      <c r="G101" s="5" t="n">
        <v>-2333100000</v>
      </c>
      <c r="H101" s="5" t="n">
        <v>-21000</v>
      </c>
      <c r="I101" s="6" t="n">
        <v>-0.0004278388549434976</v>
      </c>
      <c r="J101" s="5" t="n">
        <v>0</v>
      </c>
      <c r="K101" s="5" t="n">
        <v>0</v>
      </c>
      <c r="L101" s="6" t="n">
        <v>0</v>
      </c>
      <c r="M101" s="5" t="n"/>
      <c r="N101" s="5" t="n"/>
      <c r="O101" s="6" t="n"/>
    </row>
    <row r="102">
      <c r="A102" s="8" t="inlineStr">
        <is>
          <t>삼성카드 (029780)</t>
        </is>
      </c>
      <c r="B102" s="8" t="inlineStr">
        <is>
          <t>기타 금융업</t>
        </is>
      </c>
      <c r="C102" s="9" t="n">
        <v>46650</v>
      </c>
      <c r="D102" s="10" t="n">
        <v>-100</v>
      </c>
      <c r="E102" s="11" t="n">
        <v>-0.0021</v>
      </c>
      <c r="F102" s="9" t="n">
        <v>5404817265150</v>
      </c>
      <c r="G102" s="10" t="n">
        <v>139950000</v>
      </c>
      <c r="H102" s="10" t="n">
        <v>3000</v>
      </c>
      <c r="I102" s="12" t="n">
        <v>2.589356737412582e-05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산일전기 (062040)</t>
        </is>
      </c>
      <c r="B103" t="inlineStr">
        <is>
          <t>전동기, 발전기 및 전기 변환 · 공급 · 제어 장치 제조업</t>
        </is>
      </c>
      <c r="C103" s="7" t="n">
        <v>176200</v>
      </c>
      <c r="D103" s="5" t="n">
        <v>500</v>
      </c>
      <c r="E103" s="13" t="n">
        <v>0.0028</v>
      </c>
      <c r="F103" s="7" t="n">
        <v>5399270170000</v>
      </c>
      <c r="G103" s="5" t="n">
        <v>176200000</v>
      </c>
      <c r="H103" s="5" t="n">
        <v>1000</v>
      </c>
      <c r="I103" s="6" t="n">
        <v>3.263404024103502e-05</v>
      </c>
      <c r="J103" s="5" t="n">
        <v>0</v>
      </c>
      <c r="K103" s="5" t="n">
        <v>0</v>
      </c>
      <c r="L103" s="6" t="n">
        <v>0</v>
      </c>
      <c r="M103" s="5" t="n"/>
      <c r="N103" s="5" t="n"/>
      <c r="O103" s="6" t="n"/>
    </row>
    <row r="104">
      <c r="A104" s="8" t="inlineStr">
        <is>
          <t>HLB (028300)</t>
        </is>
      </c>
      <c r="B104" s="8" t="inlineStr">
        <is>
          <t>의료용품 및 기타 의약 관련제품 제조업</t>
        </is>
      </c>
      <c r="C104" s="9" t="n">
        <v>39600</v>
      </c>
      <c r="D104" s="10" t="n">
        <v>-2500</v>
      </c>
      <c r="E104" s="11" t="n">
        <v>-0.0594</v>
      </c>
      <c r="F104" s="9" t="n">
        <v>5274649630800</v>
      </c>
      <c r="G104" s="10" t="n">
        <v>-5662800000</v>
      </c>
      <c r="H104" s="10" t="n">
        <v>-143000</v>
      </c>
      <c r="I104" s="12" t="n">
        <v>-0.001073587896138825</v>
      </c>
      <c r="J104" s="10" t="n">
        <v>0</v>
      </c>
      <c r="K104" s="10" t="n">
        <v>0</v>
      </c>
      <c r="L104" s="12" t="n">
        <v>0</v>
      </c>
      <c r="M104" s="10" t="n"/>
      <c r="N104" s="10" t="n"/>
      <c r="O104" s="12" t="n"/>
    </row>
    <row r="105">
      <c r="A105" t="inlineStr">
        <is>
          <t>이오테크닉스 (039030)</t>
        </is>
      </c>
      <c r="B105" t="inlineStr">
        <is>
          <t>특수 목적용 기계 제조업</t>
        </is>
      </c>
      <c r="C105" s="7" t="n">
        <v>426500</v>
      </c>
      <c r="D105" s="5" t="n">
        <v>11500</v>
      </c>
      <c r="E105" s="13" t="n">
        <v>0.0277</v>
      </c>
      <c r="F105" s="7" t="n">
        <v>5254288075000</v>
      </c>
      <c r="G105" s="5" t="n">
        <v>-2985500000</v>
      </c>
      <c r="H105" s="5" t="n">
        <v>-7000</v>
      </c>
      <c r="I105" s="6" t="n">
        <v>-0.0005682025723342168</v>
      </c>
      <c r="J105" s="5" t="n">
        <v>0</v>
      </c>
      <c r="K105" s="5" t="n">
        <v>0</v>
      </c>
      <c r="L105" s="6" t="n">
        <v>0</v>
      </c>
      <c r="M105" s="5" t="n"/>
      <c r="N105" s="5" t="n"/>
      <c r="O105" s="6" t="n"/>
    </row>
    <row r="106">
      <c r="A106" s="8" t="inlineStr">
        <is>
          <t>리노공업 (058470)</t>
        </is>
      </c>
      <c r="B106" s="8" t="inlineStr">
        <is>
          <t>전자부품 제조업</t>
        </is>
      </c>
      <c r="C106" s="9" t="n">
        <v>68400</v>
      </c>
      <c r="D106" s="10" t="n">
        <v>500</v>
      </c>
      <c r="E106" s="11" t="n">
        <v>0.0074</v>
      </c>
      <c r="F106" s="9" t="n">
        <v>5212890540000</v>
      </c>
      <c r="G106" s="10" t="n">
        <v>-1299600000</v>
      </c>
      <c r="H106" s="10" t="n">
        <v>-19000</v>
      </c>
      <c r="I106" s="12" t="n">
        <v>-0.0002493050621392867</v>
      </c>
      <c r="J106" s="10" t="n">
        <v>0</v>
      </c>
      <c r="K106" s="10" t="n">
        <v>0</v>
      </c>
      <c r="L106" s="12" t="n">
        <v>0</v>
      </c>
      <c r="M106" s="10" t="n"/>
      <c r="N106" s="10" t="n"/>
      <c r="O106" s="12" t="n"/>
    </row>
    <row r="107">
      <c r="A107" t="inlineStr">
        <is>
          <t>JB금융지주 (175330)</t>
        </is>
      </c>
      <c r="B107" t="inlineStr">
        <is>
          <t>기타 금융업</t>
        </is>
      </c>
      <c r="C107" s="7" t="n">
        <v>27200</v>
      </c>
      <c r="D107" s="5" t="n">
        <v>0</v>
      </c>
      <c r="E107" s="13" t="n">
        <v>0</v>
      </c>
      <c r="F107" s="7" t="n">
        <v>5073393612800</v>
      </c>
      <c r="G107" s="5" t="n">
        <v>136000000</v>
      </c>
      <c r="H107" s="5" t="n">
        <v>5000</v>
      </c>
      <c r="I107" s="6" t="n">
        <v>2.680651460925023e-05</v>
      </c>
      <c r="J107" s="5" t="n">
        <v>0</v>
      </c>
      <c r="K107" s="5" t="n">
        <v>0</v>
      </c>
      <c r="L107" s="6" t="n">
        <v>0</v>
      </c>
      <c r="M107" s="5" t="n"/>
      <c r="N107" s="5" t="n"/>
      <c r="O107" s="6" t="n"/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390000</v>
      </c>
      <c r="D108" s="10" t="n">
        <v>1500</v>
      </c>
      <c r="E108" s="11" t="n">
        <v>0.0039</v>
      </c>
      <c r="F108" s="9" t="n">
        <v>4996286490000</v>
      </c>
      <c r="G108" s="10" t="n">
        <v>-390000000</v>
      </c>
      <c r="H108" s="10" t="n">
        <v>-1000</v>
      </c>
      <c r="I108" s="12" t="n">
        <v>-7.805797381326706e-05</v>
      </c>
      <c r="J108" s="10" t="n">
        <v>0</v>
      </c>
      <c r="K108" s="10" t="n">
        <v>0</v>
      </c>
      <c r="L108" s="12" t="n">
        <v>0</v>
      </c>
      <c r="M108" s="10" t="n"/>
      <c r="N108" s="10" t="n"/>
      <c r="O108" s="12" t="n"/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125700</v>
      </c>
      <c r="D109" s="5" t="n">
        <v>1600</v>
      </c>
      <c r="E109" s="13" t="n">
        <v>0.0129</v>
      </c>
      <c r="F109" s="7" t="n">
        <v>4968768651600</v>
      </c>
      <c r="G109" s="5" t="n">
        <v>251400000</v>
      </c>
      <c r="H109" s="5" t="n">
        <v>2000</v>
      </c>
      <c r="I109" s="6" t="n">
        <v>5.059603648864721e-05</v>
      </c>
      <c r="J109" s="5" t="n">
        <v>0</v>
      </c>
      <c r="K109" s="5" t="n">
        <v>0</v>
      </c>
      <c r="L109" s="6" t="n">
        <v>0</v>
      </c>
      <c r="M109" s="5" t="n"/>
      <c r="N109" s="5" t="n"/>
      <c r="O109" s="6" t="n"/>
    </row>
    <row r="110">
      <c r="A110" s="8" t="inlineStr">
        <is>
          <t>가온전선 (000500)</t>
        </is>
      </c>
      <c r="B110" s="8" t="inlineStr">
        <is>
          <t>절연선 및 케이블 제조업</t>
        </is>
      </c>
      <c r="C110" s="9" t="n">
        <v>164300</v>
      </c>
      <c r="D110" s="10" t="n">
        <v>6500</v>
      </c>
      <c r="E110" s="11" t="n">
        <v>0.0412</v>
      </c>
      <c r="F110" s="9" t="n">
        <v>4892460830100</v>
      </c>
      <c r="G110" s="10" t="n">
        <v>-492900000</v>
      </c>
      <c r="H110" s="10" t="n">
        <v>-3000</v>
      </c>
      <c r="I110" s="12" t="n">
        <v>-0.0001007468464473992</v>
      </c>
      <c r="J110" s="10" t="n">
        <v>0</v>
      </c>
      <c r="K110" s="10" t="n">
        <v>0</v>
      </c>
      <c r="L110" s="12" t="n">
        <v>0</v>
      </c>
      <c r="M110" s="10" t="n"/>
      <c r="N110" s="10" t="n"/>
      <c r="O110" s="12" t="n"/>
    </row>
    <row r="111">
      <c r="A111" t="inlineStr">
        <is>
          <t>LG디스플레이 (034220)</t>
        </is>
      </c>
      <c r="B111" t="inlineStr">
        <is>
          <t>전자부품 제조업</t>
        </is>
      </c>
      <c r="C111" s="7" t="n">
        <v>9740</v>
      </c>
      <c r="D111" s="5" t="n">
        <v>150</v>
      </c>
      <c r="E111" s="13" t="n">
        <v>0.0156</v>
      </c>
      <c r="F111" s="7" t="n">
        <v>4870000000000</v>
      </c>
      <c r="G111" s="5" t="n">
        <v>-360380000</v>
      </c>
      <c r="H111" s="5" t="n">
        <v>-37000</v>
      </c>
      <c r="I111" s="6" t="n">
        <v>-7.4e-05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NC (036570)</t>
        </is>
      </c>
      <c r="B112" s="8" t="inlineStr">
        <is>
          <t>소프트웨어 개발 및 공급업</t>
        </is>
      </c>
      <c r="C112" s="9" t="n">
        <v>223000</v>
      </c>
      <c r="D112" s="10" t="n">
        <v>3500</v>
      </c>
      <c r="E112" s="11" t="n">
        <v>0.0159</v>
      </c>
      <c r="F112" s="9" t="n">
        <v>4804316906000</v>
      </c>
      <c r="G112" s="10" t="n">
        <v>223000000</v>
      </c>
      <c r="H112" s="10" t="n">
        <v>1000</v>
      </c>
      <c r="I112" s="12" t="n">
        <v>4.641658832320168e-05</v>
      </c>
      <c r="J112" s="10" t="n">
        <v>0</v>
      </c>
      <c r="K112" s="10" t="n">
        <v>0</v>
      </c>
      <c r="L112" s="12" t="n">
        <v>0</v>
      </c>
      <c r="M112" s="10" t="n"/>
      <c r="N112" s="10" t="n"/>
      <c r="O112" s="12" t="n"/>
    </row>
    <row r="113">
      <c r="A113" t="inlineStr">
        <is>
          <t>한화생명 (088350)</t>
        </is>
      </c>
      <c r="B113" t="inlineStr">
        <is>
          <t>보험업</t>
        </is>
      </c>
      <c r="C113" s="7" t="n">
        <v>5480</v>
      </c>
      <c r="D113" s="5" t="n">
        <v>140</v>
      </c>
      <c r="E113" s="13" t="n">
        <v>0.0262</v>
      </c>
      <c r="F113" s="7" t="n">
        <v>4759544400000</v>
      </c>
      <c r="G113" s="5" t="n">
        <v>10960000</v>
      </c>
      <c r="H113" s="5" t="n">
        <v>2000</v>
      </c>
      <c r="I113" s="6" t="n">
        <v>2.302741413652954e-06</v>
      </c>
      <c r="J113" s="5" t="n">
        <v>0</v>
      </c>
      <c r="K113" s="5" t="n">
        <v>0</v>
      </c>
      <c r="L113" s="6" t="n">
        <v>0</v>
      </c>
      <c r="M113" s="5" t="n"/>
      <c r="N113" s="5" t="n"/>
      <c r="O113" s="6" t="n"/>
    </row>
    <row r="114">
      <c r="A114" s="8" t="inlineStr">
        <is>
          <t>두산로보틱스 (454910)</t>
        </is>
      </c>
      <c r="B114" s="8" t="inlineStr">
        <is>
          <t>특수 목적용 기계 제조업</t>
        </is>
      </c>
      <c r="C114" s="9" t="n">
        <v>72800</v>
      </c>
      <c r="D114" s="10" t="n">
        <v>1300</v>
      </c>
      <c r="E114" s="11" t="n">
        <v>0.0182</v>
      </c>
      <c r="F114" s="9" t="n">
        <v>4718894544000</v>
      </c>
      <c r="G114" s="10" t="n">
        <v>-655200000</v>
      </c>
      <c r="H114" s="10" t="n">
        <v>-9000</v>
      </c>
      <c r="I114" s="12" t="n">
        <v>-0.0001388460780148343</v>
      </c>
      <c r="J114" s="10" t="n">
        <v>0</v>
      </c>
      <c r="K114" s="10" t="n">
        <v>0</v>
      </c>
      <c r="L114" s="12" t="n">
        <v>0</v>
      </c>
      <c r="M114" s="10" t="n"/>
      <c r="N114" s="10" t="n"/>
      <c r="O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198450</v>
      </c>
      <c r="D115" s="5" t="n">
        <v>950</v>
      </c>
      <c r="E115" s="13" t="n">
        <v>0.0048</v>
      </c>
      <c r="F115" s="7" t="n">
        <v>4632013512000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</row>
    <row r="116">
      <c r="A116" s="8" t="inlineStr">
        <is>
          <t>맥쿼리인프라 (088980)</t>
        </is>
      </c>
      <c r="B116" s="8" t="inlineStr">
        <is>
          <t>신탁업 및 집합투자업</t>
        </is>
      </c>
      <c r="C116" s="9" t="n">
        <v>9560</v>
      </c>
      <c r="D116" s="10" t="n">
        <v>130</v>
      </c>
      <c r="E116" s="11" t="n">
        <v>0.0138</v>
      </c>
      <c r="F116" s="9" t="n">
        <v>4578494253080</v>
      </c>
      <c r="G116" s="10" t="n">
        <v>143400000</v>
      </c>
      <c r="H116" s="10" t="n">
        <v>15000</v>
      </c>
      <c r="I116" s="12" t="n">
        <v>3.13203407219597e-05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304000</v>
      </c>
      <c r="D117" s="5" t="n">
        <v>2000</v>
      </c>
      <c r="E117" s="13" t="n">
        <v>0.0066</v>
      </c>
      <c r="F117" s="7" t="n">
        <v>4552558992000</v>
      </c>
      <c r="G117" s="5" t="n">
        <v>608000000</v>
      </c>
      <c r="H117" s="5" t="n">
        <v>2000</v>
      </c>
      <c r="I117" s="6" t="n">
        <v>0.0001335512622831269</v>
      </c>
      <c r="J117" s="5" t="n">
        <v>0</v>
      </c>
      <c r="K117" s="5" t="n">
        <v>0</v>
      </c>
      <c r="L117" s="6" t="n">
        <v>0</v>
      </c>
      <c r="M117" s="5" t="n"/>
      <c r="N117" s="5" t="n"/>
      <c r="O117" s="6" t="n"/>
    </row>
    <row r="118">
      <c r="A118" s="8" t="inlineStr">
        <is>
          <t>에이비엘바이오 (298380)</t>
        </is>
      </c>
      <c r="B118" s="8" t="inlineStr">
        <is>
          <t>기초 의약물질 제조업</t>
        </is>
      </c>
      <c r="C118" s="9" t="n">
        <v>81200</v>
      </c>
      <c r="D118" s="10" t="n">
        <v>1500</v>
      </c>
      <c r="E118" s="11" t="n">
        <v>0.0188</v>
      </c>
      <c r="F118" s="9" t="n">
        <v>4546181995600</v>
      </c>
      <c r="G118" s="10" t="n">
        <v>-2111200000</v>
      </c>
      <c r="H118" s="10" t="n">
        <v>-26000</v>
      </c>
      <c r="I118" s="12" t="n">
        <v>-0.000464389679525218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엘앤에프 (066970)</t>
        </is>
      </c>
      <c r="B119" t="inlineStr">
        <is>
          <t>일차전지 및 이차전지 제조업</t>
        </is>
      </c>
      <c r="C119" s="7" t="n">
        <v>111400</v>
      </c>
      <c r="D119" s="5" t="n">
        <v>6400</v>
      </c>
      <c r="E119" s="13" t="n">
        <v>0.061</v>
      </c>
      <c r="F119" s="7" t="n">
        <v>4532271346800</v>
      </c>
      <c r="G119" s="5" t="n">
        <v>2450800000</v>
      </c>
      <c r="H119" s="5" t="n">
        <v>22000</v>
      </c>
      <c r="I119" s="6" t="n">
        <v>0.0005407443227622243</v>
      </c>
      <c r="J119" s="5" t="n">
        <v>0</v>
      </c>
      <c r="K119" s="5" t="n">
        <v>0</v>
      </c>
      <c r="L119" s="6" t="n">
        <v>0</v>
      </c>
      <c r="M119" s="5" t="n"/>
      <c r="N119" s="5" t="n"/>
      <c r="O119" s="6" t="n"/>
    </row>
    <row r="120">
      <c r="A120" s="8" t="inlineStr">
        <is>
          <t>BNK금융지주 (138930)</t>
        </is>
      </c>
      <c r="B120" s="8" t="inlineStr">
        <is>
          <t>기타 금융업</t>
        </is>
      </c>
      <c r="C120" s="9" t="n">
        <v>14490</v>
      </c>
      <c r="D120" s="10" t="n">
        <v>-170</v>
      </c>
      <c r="E120" s="11" t="n">
        <v>-0.0116</v>
      </c>
      <c r="F120" s="9" t="n">
        <v>4496638708170</v>
      </c>
      <c r="G120" s="10" t="n">
        <v>-217350000</v>
      </c>
      <c r="H120" s="10" t="n">
        <v>-15000</v>
      </c>
      <c r="I120" s="12" t="n">
        <v>-4.8336104834283e-05</v>
      </c>
      <c r="J120" s="10" t="n">
        <v>0</v>
      </c>
      <c r="K120" s="10" t="n">
        <v>0</v>
      </c>
      <c r="L120" s="12" t="n">
        <v>0</v>
      </c>
      <c r="M120" s="10" t="n"/>
      <c r="N120" s="10" t="n"/>
      <c r="O120" s="12" t="n"/>
    </row>
    <row r="121">
      <c r="A121" t="inlineStr">
        <is>
          <t>펩트론 (087010)</t>
        </is>
      </c>
      <c r="B121" t="inlineStr">
        <is>
          <t>기초 의약물질 제조업</t>
        </is>
      </c>
      <c r="C121" s="7" t="n">
        <v>187300</v>
      </c>
      <c r="D121" s="5" t="n">
        <v>1400</v>
      </c>
      <c r="E121" s="13" t="n">
        <v>0.0075</v>
      </c>
      <c r="F121" s="7" t="n">
        <v>4367339655000</v>
      </c>
      <c r="G121" s="5" t="n">
        <v>-936500000</v>
      </c>
      <c r="H121" s="5" t="n">
        <v>-5000</v>
      </c>
      <c r="I121" s="6" t="n">
        <v>-0.000214432600617137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심텍 (222800)</t>
        </is>
      </c>
      <c r="B122" s="8" t="inlineStr">
        <is>
          <t>전자부품 제조업</t>
        </is>
      </c>
      <c r="C122" s="9" t="n">
        <v>115600</v>
      </c>
      <c r="D122" s="10" t="n">
        <v>4900</v>
      </c>
      <c r="E122" s="11" t="n">
        <v>0.0443</v>
      </c>
      <c r="F122" s="9" t="n">
        <v>4330830423600</v>
      </c>
      <c r="G122" s="10" t="n">
        <v>-3352400000</v>
      </c>
      <c r="H122" s="10" t="n">
        <v>-29000</v>
      </c>
      <c r="I122" s="12" t="n">
        <v>-0.0007740778723941169</v>
      </c>
      <c r="J122" s="10" t="n">
        <v>0</v>
      </c>
      <c r="K122" s="10" t="n">
        <v>0</v>
      </c>
      <c r="L122" s="12" t="n">
        <v>0</v>
      </c>
      <c r="M122" s="10" t="n"/>
      <c r="N122" s="10" t="n"/>
      <c r="O122" s="12" t="n"/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86700</v>
      </c>
      <c r="D123" s="5" t="n">
        <v>3300</v>
      </c>
      <c r="E123" s="13" t="n">
        <v>0.0396</v>
      </c>
      <c r="F123" s="7" t="n">
        <v>4300172436600</v>
      </c>
      <c r="G123" s="5" t="n">
        <v>-86700000</v>
      </c>
      <c r="H123" s="5" t="n">
        <v>-1000</v>
      </c>
      <c r="I123" s="6" t="n">
        <v>-2.016198217124305e-05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삼천당제약 (000250)</t>
        </is>
      </c>
      <c r="B124" s="8" t="inlineStr">
        <is>
          <t>의약품 제조업</t>
        </is>
      </c>
      <c r="C124" s="9" t="n">
        <v>182200</v>
      </c>
      <c r="D124" s="10" t="n">
        <v>2600</v>
      </c>
      <c r="E124" s="11" t="n">
        <v>0.0145</v>
      </c>
      <c r="F124" s="9" t="n">
        <v>4273951398400</v>
      </c>
      <c r="G124" s="10" t="n">
        <v>364400000</v>
      </c>
      <c r="H124" s="10" t="n">
        <v>2000</v>
      </c>
      <c r="I124" s="12" t="n">
        <v>8.526067941166039e-05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파마리서치 (214450)</t>
        </is>
      </c>
      <c r="B125" t="inlineStr">
        <is>
          <t>의료용품 및 기타 의약 관련제품 제조업</t>
        </is>
      </c>
      <c r="C125" s="7" t="n">
        <v>405000</v>
      </c>
      <c r="D125" s="5" t="n">
        <v>14000</v>
      </c>
      <c r="E125" s="13" t="n">
        <v>0.0358</v>
      </c>
      <c r="F125" s="7" t="n">
        <v>4207807440000</v>
      </c>
      <c r="G125" s="5" t="n">
        <v>7290000000</v>
      </c>
      <c r="H125" s="5" t="n">
        <v>18000</v>
      </c>
      <c r="I125" s="6" t="n">
        <v>0.001732493728372703</v>
      </c>
      <c r="J125" s="5" t="n">
        <v>0</v>
      </c>
      <c r="K125" s="5" t="n">
        <v>0</v>
      </c>
      <c r="L125" s="6" t="n">
        <v>0</v>
      </c>
      <c r="M125" s="5" t="n"/>
      <c r="N125" s="5" t="n"/>
      <c r="O125" s="6" t="n"/>
    </row>
    <row r="126">
      <c r="A126" s="8" t="inlineStr">
        <is>
          <t>DB하이텍 (000990)</t>
        </is>
      </c>
      <c r="B126" s="8" t="inlineStr">
        <is>
          <t>반도체 제조업</t>
        </is>
      </c>
      <c r="C126" s="9" t="n">
        <v>96200</v>
      </c>
      <c r="D126" s="10" t="n">
        <v>2600</v>
      </c>
      <c r="E126" s="11" t="n">
        <v>0.0278</v>
      </c>
      <c r="F126" s="9" t="n">
        <v>4185141365600</v>
      </c>
      <c r="G126" s="10" t="n">
        <v>-96200000</v>
      </c>
      <c r="H126" s="10" t="n">
        <v>-1000</v>
      </c>
      <c r="I126" s="12" t="n">
        <v>-2.298608137606084e-05</v>
      </c>
      <c r="J126" s="10" t="n">
        <v>0</v>
      </c>
      <c r="K126" s="10" t="n">
        <v>0</v>
      </c>
      <c r="L126" s="12" t="n">
        <v>0</v>
      </c>
      <c r="M126" s="10" t="n"/>
      <c r="N126" s="10" t="n"/>
      <c r="O126" s="12" t="n"/>
    </row>
    <row r="127">
      <c r="A127" t="inlineStr">
        <is>
          <t>현대해상 (001450)</t>
        </is>
      </c>
      <c r="B127" t="inlineStr">
        <is>
          <t>보험업</t>
        </is>
      </c>
      <c r="C127" s="7" t="n">
        <v>49050</v>
      </c>
      <c r="D127" s="5" t="n">
        <v>-950</v>
      </c>
      <c r="E127" s="13" t="n">
        <v>-0.019</v>
      </c>
      <c r="F127" s="7" t="n">
        <v>4181426662500</v>
      </c>
      <c r="G127" s="5" t="n">
        <v>49050000</v>
      </c>
      <c r="H127" s="5" t="n">
        <v>1000</v>
      </c>
      <c r="I127" s="6" t="n">
        <v>1.173044607953829e-05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한화엔진 (082740)</t>
        </is>
      </c>
      <c r="B128" s="8" t="inlineStr">
        <is>
          <t>일반 목적용 기계 제조업</t>
        </is>
      </c>
      <c r="C128" s="9" t="n">
        <v>47050</v>
      </c>
      <c r="D128" s="10" t="n">
        <v>700</v>
      </c>
      <c r="E128" s="11" t="n">
        <v>0.0151</v>
      </c>
      <c r="F128" s="9" t="n">
        <v>3926188031100</v>
      </c>
      <c r="G128" s="10" t="n">
        <v>517550000</v>
      </c>
      <c r="H128" s="10" t="n">
        <v>11000</v>
      </c>
      <c r="I128" s="12" t="n">
        <v>0.0001318199729356818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리가켐바이오 (141080)</t>
        </is>
      </c>
      <c r="B129" t="inlineStr">
        <is>
          <t>자연과학 및 공학 연구개발업</t>
        </is>
      </c>
      <c r="C129" s="7" t="n">
        <v>106000</v>
      </c>
      <c r="D129" s="5" t="n">
        <v>1600</v>
      </c>
      <c r="E129" s="13" t="n">
        <v>0.0153</v>
      </c>
      <c r="F129" s="7" t="n">
        <v>3924058308000</v>
      </c>
      <c r="G129" s="5" t="n">
        <v>212000000</v>
      </c>
      <c r="H129" s="5" t="n">
        <v>2000</v>
      </c>
      <c r="I129" s="6" t="n">
        <v>5.402570078222192e-05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로보티즈 (108490)</t>
        </is>
      </c>
      <c r="B130" s="8" t="inlineStr">
        <is>
          <t>특수 목적용 기계 제조업</t>
        </is>
      </c>
      <c r="C130" s="9" t="n">
        <v>267500</v>
      </c>
      <c r="D130" s="10" t="n">
        <v>500</v>
      </c>
      <c r="E130" s="11" t="n">
        <v>0.0019</v>
      </c>
      <c r="F130" s="9" t="n">
        <v>3921824990000</v>
      </c>
      <c r="G130" s="10" t="n">
        <v>-2407500000</v>
      </c>
      <c r="H130" s="10" t="n">
        <v>-9000</v>
      </c>
      <c r="I130" s="12" t="n">
        <v>-0.0006138723696592081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HPSP (403870)</t>
        </is>
      </c>
      <c r="B131" t="inlineStr">
        <is>
          <t>특수 목적용 기계 제조업</t>
        </is>
      </c>
      <c r="C131" s="7" t="n">
        <v>47600</v>
      </c>
      <c r="D131" s="5" t="n">
        <v>1900</v>
      </c>
      <c r="E131" s="13" t="n">
        <v>0.0416</v>
      </c>
      <c r="F131" s="7" t="n">
        <v>3917480000000</v>
      </c>
      <c r="G131" s="5" t="n">
        <v>0</v>
      </c>
      <c r="H131" s="5" t="n">
        <v>0</v>
      </c>
      <c r="I131" s="6" t="n">
        <v>0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신세계 (004170)</t>
        </is>
      </c>
      <c r="B132" s="8" t="inlineStr">
        <is>
          <t>종합 소매업</t>
        </is>
      </c>
      <c r="C132" s="9" t="n">
        <v>408500</v>
      </c>
      <c r="D132" s="10" t="n">
        <v>8000</v>
      </c>
      <c r="E132" s="11" t="n">
        <v>0.02</v>
      </c>
      <c r="F132" s="9" t="n">
        <v>3858356438500</v>
      </c>
      <c r="G132" s="10" t="n">
        <v>408500000</v>
      </c>
      <c r="H132" s="10" t="n">
        <v>1000</v>
      </c>
      <c r="I132" s="12" t="n">
        <v>0.0001058740960072655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28900</v>
      </c>
      <c r="D133" s="5" t="n">
        <v>850</v>
      </c>
      <c r="E133" s="13" t="n">
        <v>0.0303</v>
      </c>
      <c r="F133" s="7" t="n">
        <v>3856583186500</v>
      </c>
      <c r="G133" s="5" t="n">
        <v>260100000</v>
      </c>
      <c r="H133" s="5" t="n">
        <v>9000</v>
      </c>
      <c r="I133" s="6" t="n">
        <v>6.74431193162077e-05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KCC (002380)</t>
        </is>
      </c>
      <c r="B134" s="8" t="inlineStr">
        <is>
          <t>기타 화학제품 제조업</t>
        </is>
      </c>
      <c r="C134" s="9" t="n">
        <v>447500</v>
      </c>
      <c r="D134" s="10" t="n">
        <v>10000</v>
      </c>
      <c r="E134" s="11" t="n">
        <v>0.0229</v>
      </c>
      <c r="F134" s="9" t="n">
        <v>3845320960000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</row>
    <row r="135">
      <c r="A135" t="inlineStr">
        <is>
          <t>피에스케이 (319660)</t>
        </is>
      </c>
      <c r="B135" t="inlineStr">
        <is>
          <t>특수 목적용 기계 제조업</t>
        </is>
      </c>
      <c r="C135" s="7" t="n">
        <v>130200</v>
      </c>
      <c r="D135" s="5" t="n">
        <v>1100</v>
      </c>
      <c r="E135" s="13" t="n">
        <v>0.008500000000000001</v>
      </c>
      <c r="F135" s="7" t="n">
        <v>3771466162800</v>
      </c>
      <c r="G135" s="5" t="n">
        <v>130200000</v>
      </c>
      <c r="H135" s="5" t="n">
        <v>1000</v>
      </c>
      <c r="I135" s="6" t="n">
        <v>3.452238317401139e-05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CJ (001040)</t>
        </is>
      </c>
      <c r="B136" s="8" t="inlineStr">
        <is>
          <t>기타 금융업</t>
        </is>
      </c>
      <c r="C136" s="9" t="n">
        <v>125200</v>
      </c>
      <c r="D136" s="10" t="n">
        <v>2400</v>
      </c>
      <c r="E136" s="11" t="n">
        <v>0.0195</v>
      </c>
      <c r="F136" s="9" t="n">
        <v>3652960149600</v>
      </c>
      <c r="G136" s="10" t="n">
        <v>375600000</v>
      </c>
      <c r="H136" s="10" t="n">
        <v>3000</v>
      </c>
      <c r="I136" s="12" t="n">
        <v>0.0001028207219947714</v>
      </c>
      <c r="J136" s="10" t="n">
        <v>0</v>
      </c>
      <c r="K136" s="10" t="n">
        <v>0</v>
      </c>
      <c r="L136" s="12" t="n">
        <v>0</v>
      </c>
      <c r="M136" s="10" t="n"/>
      <c r="N136" s="10" t="n"/>
      <c r="O136" s="12" t="n"/>
    </row>
    <row r="137">
      <c r="A137" t="inlineStr">
        <is>
          <t>한온시스템 (018880)</t>
        </is>
      </c>
      <c r="B137" t="inlineStr">
        <is>
          <t>일반 목적용 기계 제조업</t>
        </is>
      </c>
      <c r="C137" s="7" t="n">
        <v>3555</v>
      </c>
      <c r="D137" s="5" t="n">
        <v>65</v>
      </c>
      <c r="E137" s="13" t="n">
        <v>0.0186</v>
      </c>
      <c r="F137" s="7" t="n">
        <v>3648363372360</v>
      </c>
      <c r="G137" s="5" t="n">
        <v>-21330000</v>
      </c>
      <c r="H137" s="5" t="n">
        <v>-6000</v>
      </c>
      <c r="I137" s="6" t="n">
        <v>-5.846457115975913e-06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한전기술 (052690)</t>
        </is>
      </c>
      <c r="B138" s="8" t="inlineStr">
        <is>
          <t>건축기술, 엔지니어링 및 관련 기술 서비스업</t>
        </is>
      </c>
      <c r="C138" s="9" t="n">
        <v>95300</v>
      </c>
      <c r="D138" s="10" t="n">
        <v>1800</v>
      </c>
      <c r="E138" s="11" t="n">
        <v>0.0193</v>
      </c>
      <c r="F138" s="9" t="n">
        <v>3642366000000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</row>
    <row r="139">
      <c r="A139" t="inlineStr">
        <is>
          <t>ISC (095340)</t>
        </is>
      </c>
      <c r="B139" t="inlineStr">
        <is>
          <t>기계장비 및 관련 물품 도매업</t>
        </is>
      </c>
      <c r="C139" s="7" t="n">
        <v>169900</v>
      </c>
      <c r="D139" s="5" t="n">
        <v>-7400</v>
      </c>
      <c r="E139" s="13" t="n">
        <v>-0.0417</v>
      </c>
      <c r="F139" s="7" t="n">
        <v>3601380154200</v>
      </c>
      <c r="G139" s="5" t="n">
        <v>-1189300000</v>
      </c>
      <c r="H139" s="5" t="n">
        <v>-7000</v>
      </c>
      <c r="I139" s="6" t="n">
        <v>-0.0003302345070716889</v>
      </c>
      <c r="J139" s="5" t="n">
        <v>0</v>
      </c>
      <c r="K139" s="5" t="n">
        <v>0</v>
      </c>
      <c r="L139" s="6" t="n">
        <v>0</v>
      </c>
      <c r="M139" s="5" t="n"/>
      <c r="N139" s="5" t="n"/>
      <c r="O139" s="6" t="n"/>
    </row>
    <row r="140">
      <c r="A140" s="8" t="inlineStr">
        <is>
          <t>일진전기 (103590)</t>
        </is>
      </c>
      <c r="B140" s="8" t="inlineStr">
        <is>
          <t>절연선 및 케이블 제조업</t>
        </is>
      </c>
      <c r="C140" s="9" t="n">
        <v>71200</v>
      </c>
      <c r="D140" s="10" t="n">
        <v>100</v>
      </c>
      <c r="E140" s="11" t="n">
        <v>0.0014</v>
      </c>
      <c r="F140" s="9" t="n">
        <v>3395199768000</v>
      </c>
      <c r="G140" s="10" t="n">
        <v>-712000000</v>
      </c>
      <c r="H140" s="10" t="n">
        <v>-10000</v>
      </c>
      <c r="I140" s="12" t="n">
        <v>-0.0002097078371383772</v>
      </c>
      <c r="J140" s="10" t="n">
        <v>0</v>
      </c>
      <c r="K140" s="10" t="n">
        <v>0</v>
      </c>
      <c r="L140" s="12" t="n">
        <v>0</v>
      </c>
      <c r="M140" s="10" t="n"/>
      <c r="N140" s="10" t="n"/>
      <c r="O140" s="12" t="n"/>
    </row>
    <row r="141">
      <c r="A141" t="inlineStr">
        <is>
          <t>영원무역 (111770)</t>
        </is>
      </c>
      <c r="B141" t="inlineStr">
        <is>
          <t>상품 종합 도매업</t>
        </is>
      </c>
      <c r="C141" s="7" t="n">
        <v>76100</v>
      </c>
      <c r="D141" s="5" t="n">
        <v>-1000</v>
      </c>
      <c r="E141" s="13" t="n">
        <v>-0.013</v>
      </c>
      <c r="F141" s="7" t="n">
        <v>3372102714800</v>
      </c>
      <c r="G141" s="5" t="n">
        <v>-152200000</v>
      </c>
      <c r="H141" s="5" t="n">
        <v>-2000</v>
      </c>
      <c r="I141" s="6" t="n">
        <v>-4.513504269368823e-05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36200</v>
      </c>
      <c r="D142" s="10" t="n">
        <v>-50</v>
      </c>
      <c r="E142" s="11" t="n">
        <v>-0.0014</v>
      </c>
      <c r="F142" s="9" t="n">
        <v>3341730600000</v>
      </c>
      <c r="G142" s="10" t="n">
        <v>36200000</v>
      </c>
      <c r="H142" s="10" t="n">
        <v>1000</v>
      </c>
      <c r="I142" s="12" t="n">
        <v>1.083271045248231e-05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미래에셋생명 (085620)</t>
        </is>
      </c>
      <c r="B143" t="inlineStr">
        <is>
          <t>보험업</t>
        </is>
      </c>
      <c r="C143" s="7" t="n">
        <v>24500</v>
      </c>
      <c r="D143" s="5" t="n">
        <v>1450</v>
      </c>
      <c r="E143" s="13" t="n">
        <v>0.0629</v>
      </c>
      <c r="F143" s="7" t="n">
        <v>3311910000000</v>
      </c>
      <c r="G143" s="5" t="n">
        <v>147000000</v>
      </c>
      <c r="H143" s="5" t="n">
        <v>6000</v>
      </c>
      <c r="I143" s="6" t="n">
        <v>4.438526409232135e-05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팬오션 (028670)</t>
        </is>
      </c>
      <c r="B144" s="8" t="inlineStr">
        <is>
          <t>해상 운송업</t>
        </is>
      </c>
      <c r="C144" s="9" t="n">
        <v>5950</v>
      </c>
      <c r="D144" s="10" t="n">
        <v>-60</v>
      </c>
      <c r="E144" s="11" t="n">
        <v>-0.01</v>
      </c>
      <c r="F144" s="9" t="n">
        <v>3180688596400</v>
      </c>
      <c r="G144" s="10" t="n">
        <v>-142800000</v>
      </c>
      <c r="H144" s="10" t="n">
        <v>-24000</v>
      </c>
      <c r="I144" s="12" t="n">
        <v>-4.489593862210384e-05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한올바이오파마 (009420)</t>
        </is>
      </c>
      <c r="B145" t="inlineStr">
        <is>
          <t>의약품 제조업</t>
        </is>
      </c>
      <c r="C145" s="7" t="n">
        <v>60800</v>
      </c>
      <c r="D145" s="5" t="n">
        <v>1600</v>
      </c>
      <c r="E145" s="13" t="n">
        <v>0.027</v>
      </c>
      <c r="F145" s="7" t="n">
        <v>3176230790400</v>
      </c>
      <c r="G145" s="5" t="n">
        <v>-2128000000</v>
      </c>
      <c r="H145" s="5" t="n">
        <v>-35000</v>
      </c>
      <c r="I145" s="6" t="n">
        <v>-0.0006699765037325924</v>
      </c>
      <c r="J145" s="5" t="n">
        <v>0</v>
      </c>
      <c r="K145" s="5" t="n">
        <v>0</v>
      </c>
      <c r="L145" s="6" t="n">
        <v>0</v>
      </c>
      <c r="M145" s="5" t="n"/>
      <c r="N145" s="5" t="n"/>
      <c r="O145" s="6" t="n"/>
    </row>
    <row r="146">
      <c r="A146" s="8" t="inlineStr">
        <is>
          <t>넷마블 (251270)</t>
        </is>
      </c>
      <c r="B146" s="8" t="inlineStr">
        <is>
          <t>소프트웨어 개발 및 공급업</t>
        </is>
      </c>
      <c r="C146" s="9" t="n">
        <v>38100</v>
      </c>
      <c r="D146" s="10" t="n">
        <v>750</v>
      </c>
      <c r="E146" s="11" t="n">
        <v>0.0201</v>
      </c>
      <c r="F146" s="9" t="n">
        <v>3168335992500</v>
      </c>
      <c r="G146" s="10" t="n">
        <v>266700000</v>
      </c>
      <c r="H146" s="10" t="n">
        <v>7000</v>
      </c>
      <c r="I146" s="12" t="n">
        <v>8.417667843035747e-05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파두 (440110)</t>
        </is>
      </c>
      <c r="B147" t="inlineStr">
        <is>
          <t>반도체 제조업</t>
        </is>
      </c>
      <c r="C147" s="7" t="n">
        <v>63200</v>
      </c>
      <c r="D147" s="5" t="n">
        <v>-700</v>
      </c>
      <c r="E147" s="13" t="n">
        <v>-0.011</v>
      </c>
      <c r="F147" s="7" t="n">
        <v>3167016906400</v>
      </c>
      <c r="G147" s="5" t="n">
        <v>-758400000</v>
      </c>
      <c r="H147" s="5" t="n">
        <v>-12000</v>
      </c>
      <c r="I147" s="6" t="n">
        <v>-0.000239468251169548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한국콜마 (161890)</t>
        </is>
      </c>
      <c r="B148" s="8" t="inlineStr">
        <is>
          <t>기타 화학제품 제조업</t>
        </is>
      </c>
      <c r="C148" s="9" t="n">
        <v>133800</v>
      </c>
      <c r="D148" s="10" t="n">
        <v>6000</v>
      </c>
      <c r="E148" s="11" t="n">
        <v>0.0469</v>
      </c>
      <c r="F148" s="9" t="n">
        <v>3158359302600</v>
      </c>
      <c r="G148" s="10" t="n">
        <v>1204200000</v>
      </c>
      <c r="H148" s="10" t="n">
        <v>9000</v>
      </c>
      <c r="I148" s="12" t="n">
        <v>0.0003812739098457506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보로노이 (310210)</t>
        </is>
      </c>
      <c r="B149" t="inlineStr">
        <is>
          <t>자연과학 및 공학 연구개발업</t>
        </is>
      </c>
      <c r="C149" s="7" t="n">
        <v>171100</v>
      </c>
      <c r="D149" s="5" t="n">
        <v>-5300</v>
      </c>
      <c r="E149" s="13" t="n">
        <v>-0.03</v>
      </c>
      <c r="F149" s="7" t="n">
        <v>3155613212300</v>
      </c>
      <c r="G149" s="5" t="n">
        <v>-1539900000</v>
      </c>
      <c r="H149" s="5" t="n">
        <v>-9000</v>
      </c>
      <c r="I149" s="6" t="n">
        <v>-0.000487987562606771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포스코DX (022100)</t>
        </is>
      </c>
      <c r="B150" s="8" t="inlineStr">
        <is>
          <t>건축기술, 엔지니어링 및 관련 기술 서비스업</t>
        </is>
      </c>
      <c r="C150" s="9" t="n">
        <v>20750</v>
      </c>
      <c r="D150" s="10" t="n">
        <v>870</v>
      </c>
      <c r="E150" s="11" t="n">
        <v>0.0438</v>
      </c>
      <c r="F150" s="9" t="n">
        <v>3154720626750</v>
      </c>
      <c r="G150" s="10" t="n">
        <v>352750000</v>
      </c>
      <c r="H150" s="10" t="n">
        <v>17000</v>
      </c>
      <c r="I150" s="12" t="n">
        <v>0.0001118165573867008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금호석유화학 (011780)</t>
        </is>
      </c>
      <c r="B151" t="inlineStr">
        <is>
          <t>기초 화학물질 제조업</t>
        </is>
      </c>
      <c r="C151" s="7" t="n">
        <v>124300</v>
      </c>
      <c r="D151" s="5" t="n">
        <v>700</v>
      </c>
      <c r="E151" s="13" t="n">
        <v>0.005699999999999999</v>
      </c>
      <c r="F151" s="7" t="n">
        <v>3127055497500</v>
      </c>
      <c r="G151" s="5" t="n">
        <v>-124300000</v>
      </c>
      <c r="H151" s="5" t="n">
        <v>-1000</v>
      </c>
      <c r="I151" s="6" t="n">
        <v>-3.974985416772252e-05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유진테크 (084370)</t>
        </is>
      </c>
      <c r="B152" s="8" t="inlineStr">
        <is>
          <t>특수 목적용 기계 제조업</t>
        </is>
      </c>
      <c r="C152" s="9" t="n">
        <v>135300</v>
      </c>
      <c r="D152" s="10" t="n">
        <v>5200</v>
      </c>
      <c r="E152" s="11" t="n">
        <v>0.04</v>
      </c>
      <c r="F152" s="9" t="n">
        <v>3100540482600</v>
      </c>
      <c r="G152" s="10" t="n">
        <v>-811800000</v>
      </c>
      <c r="H152" s="10" t="n">
        <v>-6000</v>
      </c>
      <c r="I152" s="12" t="n">
        <v>-0.0002618253187003235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휴젤 (145020)</t>
        </is>
      </c>
      <c r="B153" t="inlineStr">
        <is>
          <t>기초 의약물질 제조업</t>
        </is>
      </c>
      <c r="C153" s="7" t="n">
        <v>246500</v>
      </c>
      <c r="D153" s="5" t="n">
        <v>-500</v>
      </c>
      <c r="E153" s="13" t="n">
        <v>-0.002</v>
      </c>
      <c r="F153" s="7" t="n">
        <v>3084990144500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</row>
    <row r="154">
      <c r="A154" s="8" t="inlineStr">
        <is>
          <t>강원랜드 (035250)</t>
        </is>
      </c>
      <c r="B154" s="8" t="inlineStr">
        <is>
          <t>유원지 및 기타 오락관련 서비스업</t>
        </is>
      </c>
      <c r="C154" s="9" t="n">
        <v>14400</v>
      </c>
      <c r="D154" s="10" t="n">
        <v>110</v>
      </c>
      <c r="E154" s="11" t="n">
        <v>0.0077</v>
      </c>
      <c r="F154" s="9" t="n">
        <v>3080743200000</v>
      </c>
      <c r="G154" s="10" t="n">
        <v>489600000</v>
      </c>
      <c r="H154" s="10" t="n">
        <v>34000</v>
      </c>
      <c r="I154" s="12" t="n">
        <v>0.0001589226911220643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서울보증보험 (031210)</t>
        </is>
      </c>
      <c r="B155" t="inlineStr">
        <is>
          <t>보험업</t>
        </is>
      </c>
      <c r="C155" s="7" t="n">
        <v>43500</v>
      </c>
      <c r="D155" s="5" t="n">
        <v>100</v>
      </c>
      <c r="E155" s="13" t="n">
        <v>0.0023</v>
      </c>
      <c r="F155" s="7" t="n">
        <v>3037239513000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</row>
    <row r="156">
      <c r="A156" s="8" t="inlineStr">
        <is>
          <t>GS건설 (006360)</t>
        </is>
      </c>
      <c r="B156" s="8" t="inlineStr">
        <is>
          <t>건물 건설업</t>
        </is>
      </c>
      <c r="C156" s="9" t="n">
        <v>35400</v>
      </c>
      <c r="D156" s="10" t="n">
        <v>450</v>
      </c>
      <c r="E156" s="11" t="n">
        <v>0.0129</v>
      </c>
      <c r="F156" s="9" t="n">
        <v>3029584746000</v>
      </c>
      <c r="G156" s="10" t="n">
        <v>1132800000</v>
      </c>
      <c r="H156" s="10" t="n">
        <v>32000</v>
      </c>
      <c r="I156" s="12" t="n">
        <v>0.0003739126299390207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한미사이언스 (008930)</t>
        </is>
      </c>
      <c r="B157" t="inlineStr">
        <is>
          <t>기타 금융업</t>
        </is>
      </c>
      <c r="C157" s="7" t="n">
        <v>44250</v>
      </c>
      <c r="D157" s="5" t="n">
        <v>-900</v>
      </c>
      <c r="E157" s="13" t="n">
        <v>-0.0199</v>
      </c>
      <c r="F157" s="7" t="n">
        <v>3026326087500</v>
      </c>
      <c r="G157" s="5" t="n">
        <v>-619500000</v>
      </c>
      <c r="H157" s="5" t="n">
        <v>-14000</v>
      </c>
      <c r="I157" s="6" t="n">
        <v>-0.0002047036512551624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실리콘투 (257720)</t>
        </is>
      </c>
      <c r="B158" s="8" t="inlineStr">
        <is>
          <t>상품 종합 도매업</t>
        </is>
      </c>
      <c r="C158" s="9" t="n">
        <v>45450</v>
      </c>
      <c r="D158" s="10" t="n">
        <v>150</v>
      </c>
      <c r="E158" s="11" t="n">
        <v>0.0033</v>
      </c>
      <c r="F158" s="9" t="n">
        <v>2980440653400</v>
      </c>
      <c r="G158" s="10" t="n">
        <v>0</v>
      </c>
      <c r="H158" s="10" t="n">
        <v>0</v>
      </c>
      <c r="I158" s="12" t="n">
        <v>0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DN오토모티브 (007340)</t>
        </is>
      </c>
      <c r="B159" t="inlineStr">
        <is>
          <t>일차전지 및 이차전지 제조업</t>
        </is>
      </c>
      <c r="C159" s="7" t="n">
        <v>50500</v>
      </c>
      <c r="D159" s="5" t="n">
        <v>-3600</v>
      </c>
      <c r="E159" s="13" t="n">
        <v>-0.0665</v>
      </c>
      <c r="F159" s="7" t="n">
        <v>2954798682500</v>
      </c>
      <c r="G159" s="5" t="n">
        <v>-1717000000</v>
      </c>
      <c r="H159" s="5" t="n">
        <v>-34000</v>
      </c>
      <c r="I159" s="6" t="n">
        <v>-0.0005810886576364919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SK바이오사이언스 (302440)</t>
        </is>
      </c>
      <c r="B160" s="8" t="inlineStr">
        <is>
          <t>기초 의약물질 제조업</t>
        </is>
      </c>
      <c r="C160" s="9" t="n">
        <v>37600</v>
      </c>
      <c r="D160" s="10" t="n">
        <v>1800</v>
      </c>
      <c r="E160" s="11" t="n">
        <v>0.0503</v>
      </c>
      <c r="F160" s="9" t="n">
        <v>2949966392800</v>
      </c>
      <c r="G160" s="10" t="n">
        <v>150400000</v>
      </c>
      <c r="H160" s="10" t="n">
        <v>4000</v>
      </c>
      <c r="I160" s="12" t="n">
        <v>5.098363166681564e-05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코스맥스 (192820)</t>
        </is>
      </c>
      <c r="B161" t="inlineStr">
        <is>
          <t>기타 화학제품 제조업</t>
        </is>
      </c>
      <c r="C161" s="7" t="n">
        <v>255500</v>
      </c>
      <c r="D161" s="5" t="n">
        <v>9500</v>
      </c>
      <c r="E161" s="13" t="n">
        <v>0.0386</v>
      </c>
      <c r="F161" s="7" t="n">
        <v>2899799549500</v>
      </c>
      <c r="G161" s="5" t="n">
        <v>-511000000</v>
      </c>
      <c r="H161" s="5" t="n">
        <v>-2000</v>
      </c>
      <c r="I161" s="6" t="n">
        <v>-0.0001762190769662371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에스원 (012750)</t>
        </is>
      </c>
      <c r="B162" s="8" t="inlineStr">
        <is>
          <t>경비, 경호 및 탐정업</t>
        </is>
      </c>
      <c r="C162" s="9" t="n">
        <v>76100</v>
      </c>
      <c r="D162" s="10" t="n">
        <v>-900</v>
      </c>
      <c r="E162" s="11" t="n">
        <v>-0.0117</v>
      </c>
      <c r="F162" s="9" t="n">
        <v>2891737445800</v>
      </c>
      <c r="G162" s="10" t="n">
        <v>76100000</v>
      </c>
      <c r="H162" s="10" t="n">
        <v>1000</v>
      </c>
      <c r="I162" s="12" t="n">
        <v>2.631635873807586e-05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케어젠 (214370)</t>
        </is>
      </c>
      <c r="B163" t="inlineStr">
        <is>
          <t>기초 의약물질 제조업</t>
        </is>
      </c>
      <c r="C163" s="7" t="n">
        <v>53500</v>
      </c>
      <c r="D163" s="5" t="n">
        <v>-500</v>
      </c>
      <c r="E163" s="13" t="n">
        <v>-0.009300000000000001</v>
      </c>
      <c r="F163" s="7" t="n">
        <v>2873752500000</v>
      </c>
      <c r="G163" s="5" t="n">
        <v>-267500000</v>
      </c>
      <c r="H163" s="5" t="n">
        <v>-5000</v>
      </c>
      <c r="I163" s="6" t="n">
        <v>-9.308386856557759e-05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현대엘리베이터 (017800)</t>
        </is>
      </c>
      <c r="B164" s="8" t="inlineStr">
        <is>
          <t>일반 목적용 기계 제조업</t>
        </is>
      </c>
      <c r="C164" s="9" t="n">
        <v>73500</v>
      </c>
      <c r="D164" s="10" t="n">
        <v>-700</v>
      </c>
      <c r="E164" s="11" t="n">
        <v>-0.009399999999999999</v>
      </c>
      <c r="F164" s="9" t="n">
        <v>2873290297500</v>
      </c>
      <c r="G164" s="10" t="n">
        <v>-514500000</v>
      </c>
      <c r="H164" s="10" t="n">
        <v>-7000</v>
      </c>
      <c r="I164" s="12" t="n">
        <v>-0.0001790630067722908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DL이앤씨 (375500)</t>
        </is>
      </c>
      <c r="B165" t="inlineStr">
        <is>
          <t>토목 건설업</t>
        </is>
      </c>
      <c r="C165" s="7" t="n">
        <v>73600</v>
      </c>
      <c r="D165" s="5" t="n">
        <v>1800</v>
      </c>
      <c r="E165" s="13" t="n">
        <v>0.0251</v>
      </c>
      <c r="F165" s="7" t="n">
        <v>2847850652800</v>
      </c>
      <c r="G165" s="5" t="n">
        <v>441600000</v>
      </c>
      <c r="H165" s="5" t="n">
        <v>6000</v>
      </c>
      <c r="I165" s="6" t="n">
        <v>0.0001550643112432247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CJ제일제당 (097950)</t>
        </is>
      </c>
      <c r="B166" s="8" t="inlineStr">
        <is>
          <t>기타 식품 제조업</t>
        </is>
      </c>
      <c r="C166" s="9" t="n">
        <v>188000</v>
      </c>
      <c r="D166" s="10" t="n">
        <v>7900</v>
      </c>
      <c r="E166" s="11" t="n">
        <v>0.04389999999999999</v>
      </c>
      <c r="F166" s="9" t="n">
        <v>2830186968000</v>
      </c>
      <c r="G166" s="10" t="n">
        <v>376000000</v>
      </c>
      <c r="H166" s="10" t="n">
        <v>2000</v>
      </c>
      <c r="I166" s="12" t="n">
        <v>0.0001328534136618214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테스 (095610)</t>
        </is>
      </c>
      <c r="B167" t="inlineStr">
        <is>
          <t>특수 목적용 기계 제조업</t>
        </is>
      </c>
      <c r="C167" s="7" t="n">
        <v>145400</v>
      </c>
      <c r="D167" s="5" t="n">
        <v>1400</v>
      </c>
      <c r="E167" s="13" t="n">
        <v>0.0097</v>
      </c>
      <c r="F167" s="7" t="n">
        <v>2814944000000</v>
      </c>
      <c r="G167" s="5" t="n">
        <v>0</v>
      </c>
      <c r="H167" s="5" t="n">
        <v>0</v>
      </c>
      <c r="I167" s="6" t="n">
        <v>0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롯데쇼핑 (023530)</t>
        </is>
      </c>
      <c r="B168" s="8" t="inlineStr">
        <is>
          <t>종합 소매업</t>
        </is>
      </c>
      <c r="C168" s="9" t="n">
        <v>98500</v>
      </c>
      <c r="D168" s="10" t="n">
        <v>1400</v>
      </c>
      <c r="E168" s="11" t="n">
        <v>0.0144</v>
      </c>
      <c r="F168" s="9" t="n">
        <v>2786442367500</v>
      </c>
      <c r="G168" s="10" t="n">
        <v>98500000</v>
      </c>
      <c r="H168" s="10" t="n">
        <v>1000</v>
      </c>
      <c r="I168" s="12" t="n">
        <v>3.534973525699522e-05</v>
      </c>
      <c r="J168" s="10" t="n">
        <v>0</v>
      </c>
      <c r="K168" s="10" t="n">
        <v>0</v>
      </c>
      <c r="L168" s="12" t="n">
        <v>0</v>
      </c>
      <c r="M168" s="10" t="n"/>
      <c r="N168" s="10" t="n"/>
      <c r="O168" s="12" t="n"/>
    </row>
    <row r="169">
      <c r="A169" t="inlineStr">
        <is>
          <t>달바글로벌 (483650)</t>
        </is>
      </c>
      <c r="B169" t="inlineStr">
        <is>
          <t>기타 화학제품 제조업</t>
        </is>
      </c>
      <c r="C169" s="7" t="n">
        <v>222000</v>
      </c>
      <c r="D169" s="5" t="n">
        <v>4000</v>
      </c>
      <c r="E169" s="13" t="n">
        <v>0.0183</v>
      </c>
      <c r="F169" s="7" t="n">
        <v>2773649130000</v>
      </c>
      <c r="G169" s="5" t="n">
        <v>222000000</v>
      </c>
      <c r="H169" s="5" t="n">
        <v>1000</v>
      </c>
      <c r="I169" s="6" t="n">
        <v>8.003896296717241e-05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효성 (004800)</t>
        </is>
      </c>
      <c r="B170" s="8" t="inlineStr">
        <is>
          <t>기타 금융업</t>
        </is>
      </c>
      <c r="C170" s="9" t="n">
        <v>163900</v>
      </c>
      <c r="D170" s="10" t="n">
        <v>1300</v>
      </c>
      <c r="E170" s="11" t="n">
        <v>0.008</v>
      </c>
      <c r="F170" s="9" t="n">
        <v>2743752707300</v>
      </c>
      <c r="G170" s="10" t="n">
        <v>-163900000</v>
      </c>
      <c r="H170" s="10" t="n">
        <v>-1000</v>
      </c>
      <c r="I170" s="12" t="n">
        <v>-5.973570415581891e-05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한화비전 (489790)</t>
        </is>
      </c>
      <c r="B171" t="inlineStr">
        <is>
          <t>통신 및 방송 장비 제조업</t>
        </is>
      </c>
      <c r="C171" s="7" t="n">
        <v>53800</v>
      </c>
      <c r="D171" s="5" t="n">
        <v>1500</v>
      </c>
      <c r="E171" s="13" t="n">
        <v>0.0287</v>
      </c>
      <c r="F171" s="7" t="n">
        <v>2716275382000</v>
      </c>
      <c r="G171" s="5" t="n">
        <v>860800000</v>
      </c>
      <c r="H171" s="5" t="n">
        <v>16000</v>
      </c>
      <c r="I171" s="6" t="n">
        <v>0.000316904539835792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현대무벡스 (319400)</t>
        </is>
      </c>
      <c r="B172" s="8" t="inlineStr">
        <is>
          <t>일반 목적용 기계 제조업</t>
        </is>
      </c>
      <c r="C172" s="9" t="n">
        <v>24250</v>
      </c>
      <c r="D172" s="10" t="n">
        <v>350</v>
      </c>
      <c r="E172" s="11" t="n">
        <v>0.0146</v>
      </c>
      <c r="F172" s="9" t="n">
        <v>2700868945750</v>
      </c>
      <c r="G172" s="10" t="n">
        <v>-848750000</v>
      </c>
      <c r="H172" s="10" t="n">
        <v>-35000</v>
      </c>
      <c r="I172" s="12" t="n">
        <v>-0.000314250715991076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티에스이 (131290)</t>
        </is>
      </c>
      <c r="B173" t="inlineStr">
        <is>
          <t>측정, 시험, 항해, 제어 및 기타 정밀기기 제조업; 광학기기 제외</t>
        </is>
      </c>
      <c r="C173" s="7" t="n">
        <v>244000</v>
      </c>
      <c r="D173" s="5" t="n">
        <v>-12000</v>
      </c>
      <c r="E173" s="13" t="n">
        <v>-0.0469</v>
      </c>
      <c r="F173" s="7" t="n">
        <v>2698988676000</v>
      </c>
      <c r="G173" s="5" t="n">
        <v>-488000000</v>
      </c>
      <c r="H173" s="5" t="n">
        <v>-2000</v>
      </c>
      <c r="I173" s="6" t="n">
        <v>-0.0001808084651630454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에코프로머티 (450080)</t>
        </is>
      </c>
      <c r="B174" s="8" t="inlineStr">
        <is>
          <t>일차전지 및 이차전지 제조업</t>
        </is>
      </c>
      <c r="C174" s="9" t="n">
        <v>38000</v>
      </c>
      <c r="D174" s="10" t="n">
        <v>1100</v>
      </c>
      <c r="E174" s="11" t="n">
        <v>0.0298</v>
      </c>
      <c r="F174" s="9" t="n">
        <v>2690927060000</v>
      </c>
      <c r="G174" s="10" t="n">
        <v>342000000</v>
      </c>
      <c r="H174" s="10" t="n">
        <v>9000</v>
      </c>
      <c r="I174" s="12" t="n">
        <v>0.0001270937459003441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iM금융지주 (139130)</t>
        </is>
      </c>
      <c r="B175" t="inlineStr">
        <is>
          <t>기타 금융업</t>
        </is>
      </c>
      <c r="C175" s="7" t="n">
        <v>16980</v>
      </c>
      <c r="D175" s="5" t="n">
        <v>-380</v>
      </c>
      <c r="E175" s="13" t="n">
        <v>-0.0219</v>
      </c>
      <c r="F175" s="7" t="n">
        <v>2689010667840</v>
      </c>
      <c r="G175" s="5" t="n">
        <v>-16980000</v>
      </c>
      <c r="H175" s="5" t="n">
        <v>-1000</v>
      </c>
      <c r="I175" s="6" t="n">
        <v>-6.314590047215957e-06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두산퓨얼셀 (336260)</t>
        </is>
      </c>
      <c r="B176" s="8" t="inlineStr">
        <is>
          <t>전동기, 발전기 및 전기 변환 · 공급 · 제어 장치 제조업</t>
        </is>
      </c>
      <c r="C176" s="9" t="n">
        <v>40750</v>
      </c>
      <c r="D176" s="10" t="n">
        <v>950</v>
      </c>
      <c r="E176" s="11" t="n">
        <v>0.0239</v>
      </c>
      <c r="F176" s="9" t="n">
        <v>2668869334500</v>
      </c>
      <c r="G176" s="10" t="n">
        <v>-326000000</v>
      </c>
      <c r="H176" s="10" t="n">
        <v>-8000</v>
      </c>
      <c r="I176" s="12" t="n">
        <v>-0.0001221491047860065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농심 (004370)</t>
        </is>
      </c>
      <c r="B177" t="inlineStr">
        <is>
          <t>기타 식품 제조업</t>
        </is>
      </c>
      <c r="C177" s="7" t="n">
        <v>438500</v>
      </c>
      <c r="D177" s="5" t="n">
        <v>6000</v>
      </c>
      <c r="E177" s="13" t="n">
        <v>0.0139</v>
      </c>
      <c r="F177" s="7" t="n">
        <v>2667238517000</v>
      </c>
      <c r="G177" s="5" t="n">
        <v>438500000</v>
      </c>
      <c r="H177" s="5" t="n">
        <v>1000</v>
      </c>
      <c r="I177" s="6" t="n">
        <v>0.0001644022449455352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신영증권 (001720)</t>
        </is>
      </c>
      <c r="B178" s="8" t="inlineStr">
        <is>
          <t>금융 지원 서비스업</t>
        </is>
      </c>
      <c r="C178" s="9" t="n">
        <v>161800</v>
      </c>
      <c r="D178" s="10" t="n">
        <v>5200</v>
      </c>
      <c r="E178" s="11" t="n">
        <v>0.0332</v>
      </c>
      <c r="F178" s="9" t="n">
        <v>2659992000000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</row>
    <row r="179">
      <c r="A179" t="inlineStr">
        <is>
          <t>제주반도체 (080220)</t>
        </is>
      </c>
      <c r="B179" t="inlineStr">
        <is>
          <t>반도체 제조업</t>
        </is>
      </c>
      <c r="C179" s="7" t="n">
        <v>76300</v>
      </c>
      <c r="D179" s="5" t="n">
        <v>2700</v>
      </c>
      <c r="E179" s="13" t="n">
        <v>0.0367</v>
      </c>
      <c r="F179" s="7" t="n">
        <v>2627988157900</v>
      </c>
      <c r="G179" s="5" t="n">
        <v>-1983800000</v>
      </c>
      <c r="H179" s="5" t="n">
        <v>-26000</v>
      </c>
      <c r="I179" s="6" t="n">
        <v>-0.0007548740256064303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디앤디파마텍 (347850)</t>
        </is>
      </c>
      <c r="B180" s="8" t="inlineStr">
        <is>
          <t>자연과학 및 공학 연구개발업</t>
        </is>
      </c>
      <c r="C180" s="9" t="n">
        <v>56800</v>
      </c>
      <c r="D180" s="10" t="n">
        <v>-1300</v>
      </c>
      <c r="E180" s="11" t="n">
        <v>-0.0224</v>
      </c>
      <c r="F180" s="9" t="n">
        <v>2603576191200</v>
      </c>
      <c r="G180" s="10" t="n">
        <v>-4089600000</v>
      </c>
      <c r="H180" s="10" t="n">
        <v>-72000</v>
      </c>
      <c r="I180" s="12" t="n">
        <v>-0.001570762558753883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솔브레인 (357780)</t>
        </is>
      </c>
      <c r="B181" t="inlineStr">
        <is>
          <t>기타 화학제품 제조업</t>
        </is>
      </c>
      <c r="C181" s="7" t="n">
        <v>334500</v>
      </c>
      <c r="D181" s="5" t="n">
        <v>4000</v>
      </c>
      <c r="E181" s="13" t="n">
        <v>0.0121</v>
      </c>
      <c r="F181" s="7" t="n">
        <v>2601930327000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</row>
    <row r="182">
      <c r="A182" s="8" t="inlineStr">
        <is>
          <t>코리안리 (003690)</t>
        </is>
      </c>
      <c r="B182" s="8" t="inlineStr">
        <is>
          <t>재 보험업</t>
        </is>
      </c>
      <c r="C182" s="9" t="n">
        <v>14710</v>
      </c>
      <c r="D182" s="10" t="n">
        <v>-220</v>
      </c>
      <c r="E182" s="11" t="n">
        <v>-0.0147</v>
      </c>
      <c r="F182" s="9" t="n">
        <v>2599566366010</v>
      </c>
      <c r="G182" s="10" t="n">
        <v>-29420000</v>
      </c>
      <c r="H182" s="10" t="n">
        <v>-2000</v>
      </c>
      <c r="I182" s="12" t="n">
        <v>-1.131727213610473e-05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동서 (026960)</t>
        </is>
      </c>
      <c r="B183" t="inlineStr">
        <is>
          <t>음·식료품 및 담배 도매업</t>
        </is>
      </c>
      <c r="C183" s="7" t="n">
        <v>25850</v>
      </c>
      <c r="D183" s="5" t="n">
        <v>150</v>
      </c>
      <c r="E183" s="13" t="n">
        <v>0.0058</v>
      </c>
      <c r="F183" s="7" t="n">
        <v>2577245000000</v>
      </c>
      <c r="G183" s="5" t="n">
        <v>103400000</v>
      </c>
      <c r="H183" s="5" t="n">
        <v>4000</v>
      </c>
      <c r="I183" s="6" t="n">
        <v>4.012036108324975e-05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티씨케이 (064760)</t>
        </is>
      </c>
      <c r="B184" s="8" t="inlineStr">
        <is>
          <t>기타 비금속 광물제품 제조업</t>
        </is>
      </c>
      <c r="C184" s="9" t="n">
        <v>229500</v>
      </c>
      <c r="D184" s="10" t="n">
        <v>-2000</v>
      </c>
      <c r="E184" s="11" t="n">
        <v>-0.0086</v>
      </c>
      <c r="F184" s="9" t="n">
        <v>2565675972000</v>
      </c>
      <c r="G184" s="10" t="n">
        <v>0</v>
      </c>
      <c r="H184" s="10" t="n">
        <v>0</v>
      </c>
      <c r="I184" s="12" t="n">
        <v>0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HL만도 (204320)</t>
        </is>
      </c>
      <c r="B185" t="inlineStr">
        <is>
          <t>자동차 신품 부품 제조업</t>
        </is>
      </c>
      <c r="C185" s="7" t="n">
        <v>54500</v>
      </c>
      <c r="D185" s="5" t="n">
        <v>2500</v>
      </c>
      <c r="E185" s="13" t="n">
        <v>0.0481</v>
      </c>
      <c r="F185" s="7" t="n">
        <v>2559163040000</v>
      </c>
      <c r="G185" s="5" t="n">
        <v>599500000</v>
      </c>
      <c r="H185" s="5" t="n">
        <v>11000</v>
      </c>
      <c r="I185" s="6" t="n">
        <v>0.0002342562746607969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서진시스템 (178320)</t>
        </is>
      </c>
      <c r="B186" s="8" t="inlineStr">
        <is>
          <t>기타 전기장비 제조업</t>
        </is>
      </c>
      <c r="C186" s="9" t="n">
        <v>40000</v>
      </c>
      <c r="D186" s="10" t="n">
        <v>1750</v>
      </c>
      <c r="E186" s="11" t="n">
        <v>0.0458</v>
      </c>
      <c r="F186" s="9" t="n">
        <v>2546029480000</v>
      </c>
      <c r="G186" s="10" t="n">
        <v>-1400000000</v>
      </c>
      <c r="H186" s="10" t="n">
        <v>-35000</v>
      </c>
      <c r="I186" s="12" t="n">
        <v>-0.0005498758011238739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에스엘 (005850)</t>
        </is>
      </c>
      <c r="B187" t="inlineStr">
        <is>
          <t>자동차 신품 부품 제조업</t>
        </is>
      </c>
      <c r="C187" s="7" t="n">
        <v>54600</v>
      </c>
      <c r="D187" s="5" t="n">
        <v>-200</v>
      </c>
      <c r="E187" s="13" t="n">
        <v>-0.0036</v>
      </c>
      <c r="F187" s="7" t="n">
        <v>2536089192000</v>
      </c>
      <c r="G187" s="5" t="n">
        <v>-327600000</v>
      </c>
      <c r="H187" s="5" t="n">
        <v>-6000</v>
      </c>
      <c r="I187" s="6" t="n">
        <v>-0.0001291752675865668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하나마이크론 (067310)</t>
        </is>
      </c>
      <c r="B188" s="8" t="inlineStr">
        <is>
          <t>반도체 제조업</t>
        </is>
      </c>
      <c r="C188" s="9" t="n">
        <v>37750</v>
      </c>
      <c r="D188" s="10" t="n">
        <v>1150</v>
      </c>
      <c r="E188" s="11" t="n">
        <v>0.0314</v>
      </c>
      <c r="F188" s="9" t="n">
        <v>2510030304750</v>
      </c>
      <c r="G188" s="10" t="n">
        <v>-2265000000</v>
      </c>
      <c r="H188" s="10" t="n">
        <v>-60000</v>
      </c>
      <c r="I188" s="12" t="n">
        <v>-0.0009023795432723252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피에스케이홀딩스 (031980)</t>
        </is>
      </c>
      <c r="B189" t="inlineStr">
        <is>
          <t>특수 목적용 기계 제조업</t>
        </is>
      </c>
      <c r="C189" s="7" t="n">
        <v>114700</v>
      </c>
      <c r="D189" s="5" t="n">
        <v>2500</v>
      </c>
      <c r="E189" s="13" t="n">
        <v>0.0223</v>
      </c>
      <c r="F189" s="7" t="n">
        <v>2473206706500</v>
      </c>
      <c r="G189" s="5" t="n">
        <v>-458800000</v>
      </c>
      <c r="H189" s="5" t="n">
        <v>-4000</v>
      </c>
      <c r="I189" s="6" t="n">
        <v>-0.000185508149720845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BGF리테일 (282330)</t>
        </is>
      </c>
      <c r="B190" s="8" t="inlineStr">
        <is>
          <t>종합 소매업</t>
        </is>
      </c>
      <c r="C190" s="9" t="n">
        <v>142000</v>
      </c>
      <c r="D190" s="10" t="n">
        <v>-800</v>
      </c>
      <c r="E190" s="11" t="n">
        <v>-0.005600000000000001</v>
      </c>
      <c r="F190" s="9" t="n">
        <v>2454314652000</v>
      </c>
      <c r="G190" s="10" t="n">
        <v>0</v>
      </c>
      <c r="H190" s="10" t="n">
        <v>0</v>
      </c>
      <c r="I190" s="12" t="n">
        <v>0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NHN (181710)</t>
        </is>
      </c>
      <c r="B191" t="inlineStr">
        <is>
          <t>소프트웨어 개발 및 공급업</t>
        </is>
      </c>
      <c r="C191" s="7" t="n">
        <v>74100</v>
      </c>
      <c r="D191" s="5" t="n">
        <v>-400</v>
      </c>
      <c r="E191" s="13" t="n">
        <v>-0.0054</v>
      </c>
      <c r="F191" s="7" t="n">
        <v>2427007599900</v>
      </c>
      <c r="G191" s="5" t="n">
        <v>148200000</v>
      </c>
      <c r="H191" s="5" t="n">
        <v>2000</v>
      </c>
      <c r="I191" s="6" t="n">
        <v>6.10628495790892e-05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F&amp;F (383220)</t>
        </is>
      </c>
      <c r="B192" s="8" t="inlineStr">
        <is>
          <t>봉제의복 제조업</t>
        </is>
      </c>
      <c r="C192" s="9" t="n">
        <v>63000</v>
      </c>
      <c r="D192" s="10" t="n">
        <v>100</v>
      </c>
      <c r="E192" s="11" t="n">
        <v>0.0016</v>
      </c>
      <c r="F192" s="9" t="n">
        <v>2413345725000</v>
      </c>
      <c r="G192" s="10" t="n">
        <v>-126000000</v>
      </c>
      <c r="H192" s="10" t="n">
        <v>-2000</v>
      </c>
      <c r="I192" s="12" t="n">
        <v>-5.220967667199858e-05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롯데케미칼 (011170)</t>
        </is>
      </c>
      <c r="B193" t="inlineStr">
        <is>
          <t>기초 화학물질 제조업</t>
        </is>
      </c>
      <c r="C193" s="7" t="n">
        <v>55350</v>
      </c>
      <c r="D193" s="5" t="n">
        <v>1650</v>
      </c>
      <c r="E193" s="13" t="n">
        <v>0.0307</v>
      </c>
      <c r="F193" s="7" t="n">
        <v>2367619441650</v>
      </c>
      <c r="G193" s="5" t="n">
        <v>166050000</v>
      </c>
      <c r="H193" s="5" t="n">
        <v>3000</v>
      </c>
      <c r="I193" s="6" t="n">
        <v>7.013373732236264e-05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롯데지주 (004990)</t>
        </is>
      </c>
      <c r="B194" s="8" t="inlineStr">
        <is>
          <t>기타 금융업</t>
        </is>
      </c>
      <c r="C194" s="9" t="n">
        <v>23200</v>
      </c>
      <c r="D194" s="10" t="n">
        <v>550</v>
      </c>
      <c r="E194" s="11" t="n">
        <v>0.0243</v>
      </c>
      <c r="F194" s="9" t="n">
        <v>2312199603200</v>
      </c>
      <c r="G194" s="10" t="n">
        <v>116000000</v>
      </c>
      <c r="H194" s="10" t="n">
        <v>5000</v>
      </c>
      <c r="I194" s="12" t="n">
        <v>5.016867913975084e-05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에스피지 (058610)</t>
        </is>
      </c>
      <c r="B195" t="inlineStr">
        <is>
          <t>전동기, 발전기 및 전기 변환 · 공급 · 제어 장치 제조업</t>
        </is>
      </c>
      <c r="C195" s="7" t="n">
        <v>103300</v>
      </c>
      <c r="D195" s="5" t="n">
        <v>1800</v>
      </c>
      <c r="E195" s="13" t="n">
        <v>0.0177</v>
      </c>
      <c r="F195" s="7" t="n">
        <v>2290921288000</v>
      </c>
      <c r="G195" s="5" t="n">
        <v>-619800000</v>
      </c>
      <c r="H195" s="5" t="n">
        <v>-6000</v>
      </c>
      <c r="I195" s="6" t="n">
        <v>-0.000270546178625409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올릭스 (226950)</t>
        </is>
      </c>
      <c r="B196" s="8" t="inlineStr">
        <is>
          <t>자연과학 및 공학 연구개발업</t>
        </is>
      </c>
      <c r="C196" s="9" t="n">
        <v>108200</v>
      </c>
      <c r="D196" s="10" t="n">
        <v>3800</v>
      </c>
      <c r="E196" s="11" t="n">
        <v>0.0364</v>
      </c>
      <c r="F196" s="9" t="n">
        <v>2279000370000</v>
      </c>
      <c r="G196" s="10" t="n">
        <v>-1190200000</v>
      </c>
      <c r="H196" s="10" t="n">
        <v>-11000</v>
      </c>
      <c r="I196" s="12" t="n">
        <v>-0.0005222465145979771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케이뱅크 (279570)</t>
        </is>
      </c>
      <c r="B197" t="inlineStr">
        <is>
          <t>은행 및 저축기관</t>
        </is>
      </c>
      <c r="C197" s="7" t="n">
        <v>5590</v>
      </c>
      <c r="D197" s="5" t="n">
        <v>60</v>
      </c>
      <c r="E197" s="13" t="n">
        <v>0.0108</v>
      </c>
      <c r="F197" s="7" t="n">
        <v>2267835894090</v>
      </c>
      <c r="G197" s="5" t="n">
        <v>27950000</v>
      </c>
      <c r="H197" s="5" t="n">
        <v>5000</v>
      </c>
      <c r="I197" s="6" t="n">
        <v>1.232452492388799e-05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한국앤컴퍼니 (000240)</t>
        </is>
      </c>
      <c r="B198" s="8" t="inlineStr">
        <is>
          <t>기타 금융업</t>
        </is>
      </c>
      <c r="C198" s="9" t="n">
        <v>23850</v>
      </c>
      <c r="D198" s="10" t="n">
        <v>-300</v>
      </c>
      <c r="E198" s="11" t="n">
        <v>-0.0124</v>
      </c>
      <c r="F198" s="9" t="n">
        <v>2264205474000</v>
      </c>
      <c r="G198" s="10" t="n">
        <v>23850000</v>
      </c>
      <c r="H198" s="10" t="n">
        <v>1000</v>
      </c>
      <c r="I198" s="12" t="n">
        <v>1.05334963075882e-05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GS리테일 (007070)</t>
        </is>
      </c>
      <c r="B199" t="inlineStr">
        <is>
          <t>종합 소매업</t>
        </is>
      </c>
      <c r="C199" s="7" t="n">
        <v>27000</v>
      </c>
      <c r="D199" s="5" t="n">
        <v>100</v>
      </c>
      <c r="E199" s="13" t="n">
        <v>0.0037</v>
      </c>
      <c r="F199" s="7" t="n">
        <v>2257400205000</v>
      </c>
      <c r="G199" s="5" t="n">
        <v>81000000</v>
      </c>
      <c r="H199" s="5" t="n">
        <v>3000</v>
      </c>
      <c r="I199" s="6" t="n">
        <v>3.588198486940423e-05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미스토홀딩스 (081660)</t>
        </is>
      </c>
      <c r="B200" s="8" t="inlineStr">
        <is>
          <t>생활용품 도매업</t>
        </is>
      </c>
      <c r="C200" s="9" t="n">
        <v>42500</v>
      </c>
      <c r="D200" s="10" t="n">
        <v>-550</v>
      </c>
      <c r="E200" s="11" t="n">
        <v>-0.0128</v>
      </c>
      <c r="F200" s="9" t="n">
        <v>2256403200000</v>
      </c>
      <c r="G200" s="10" t="n">
        <v>0</v>
      </c>
      <c r="H200" s="10" t="n">
        <v>0</v>
      </c>
      <c r="I200" s="12" t="n">
        <v>0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풍산 (103140)</t>
        </is>
      </c>
      <c r="B201" t="inlineStr">
        <is>
          <t>1차 비철금속 제조업</t>
        </is>
      </c>
      <c r="C201" s="7" t="n">
        <v>80400</v>
      </c>
      <c r="D201" s="5" t="n">
        <v>1200</v>
      </c>
      <c r="E201" s="13" t="n">
        <v>0.0152</v>
      </c>
      <c r="F201" s="7" t="n">
        <v>2253151951200</v>
      </c>
      <c r="G201" s="5" t="n">
        <v>-80400000</v>
      </c>
      <c r="H201" s="5" t="n">
        <v>-1000</v>
      </c>
      <c r="I201" s="6" t="n">
        <v>-3.568334570474929e-05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영원무역홀딩스 (009970)</t>
        </is>
      </c>
      <c r="B202" s="8" t="inlineStr">
        <is>
          <t>기타 금융업</t>
        </is>
      </c>
      <c r="C202" s="9" t="n">
        <v>171800</v>
      </c>
      <c r="D202" s="10" t="n">
        <v>-2700</v>
      </c>
      <c r="E202" s="11" t="n">
        <v>-0.0155</v>
      </c>
      <c r="F202" s="9" t="n">
        <v>2225465760600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</row>
    <row r="203">
      <c r="A203" t="inlineStr">
        <is>
          <t>SK가스 (018670)</t>
        </is>
      </c>
      <c r="B203" t="inlineStr">
        <is>
          <t>기타 전문 도매업</t>
        </is>
      </c>
      <c r="C203" s="7" t="n">
        <v>239000</v>
      </c>
      <c r="D203" s="5" t="n">
        <v>-500</v>
      </c>
      <c r="E203" s="13" t="n">
        <v>-0.0021</v>
      </c>
      <c r="F203" s="7" t="n">
        <v>2215349316000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</row>
    <row r="204">
      <c r="A204" s="8" t="inlineStr">
        <is>
          <t>한솔케미칼 (014680)</t>
        </is>
      </c>
      <c r="B204" s="8" t="inlineStr">
        <is>
          <t>기초 화학물질 제조업</t>
        </is>
      </c>
      <c r="C204" s="9" t="n">
        <v>204500</v>
      </c>
      <c r="D204" s="10" t="n">
        <v>2000</v>
      </c>
      <c r="E204" s="11" t="n">
        <v>0.009899999999999999</v>
      </c>
      <c r="F204" s="9" t="n">
        <v>2207380362000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</row>
    <row r="205">
      <c r="A205" t="inlineStr">
        <is>
          <t>에스티팜 (237690)</t>
        </is>
      </c>
      <c r="B205" t="inlineStr">
        <is>
          <t>의약품 제조업</t>
        </is>
      </c>
      <c r="C205" s="7" t="n">
        <v>105600</v>
      </c>
      <c r="D205" s="5" t="n">
        <v>6300</v>
      </c>
      <c r="E205" s="13" t="n">
        <v>0.0634</v>
      </c>
      <c r="F205" s="7" t="n">
        <v>2204572972800</v>
      </c>
      <c r="G205" s="5" t="n">
        <v>-14150400000</v>
      </c>
      <c r="H205" s="5" t="n">
        <v>-134000</v>
      </c>
      <c r="I205" s="6" t="n">
        <v>-0.0064186580233848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동진쎄미켐 (005290)</t>
        </is>
      </c>
      <c r="B206" s="8" t="inlineStr">
        <is>
          <t>기초 화학물질 제조업</t>
        </is>
      </c>
      <c r="C206" s="9" t="n">
        <v>43200</v>
      </c>
      <c r="D206" s="10" t="n">
        <v>1000</v>
      </c>
      <c r="E206" s="11" t="n">
        <v>0.0237</v>
      </c>
      <c r="F206" s="9" t="n">
        <v>2201909443200</v>
      </c>
      <c r="G206" s="10" t="n">
        <v>-518400000</v>
      </c>
      <c r="H206" s="10" t="n">
        <v>-12000</v>
      </c>
      <c r="I206" s="12" t="n">
        <v>-0.0002354320254181832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클래시스 (214150)</t>
        </is>
      </c>
      <c r="B207" t="inlineStr">
        <is>
          <t>의료용 기기 제조업</t>
        </is>
      </c>
      <c r="C207" s="7" t="n">
        <v>33750</v>
      </c>
      <c r="D207" s="5" t="n">
        <v>350</v>
      </c>
      <c r="E207" s="13" t="n">
        <v>0.0105</v>
      </c>
      <c r="F207" s="7" t="n">
        <v>2201703491250</v>
      </c>
      <c r="G207" s="5" t="n">
        <v>-506250000</v>
      </c>
      <c r="H207" s="5" t="n">
        <v>-15000</v>
      </c>
      <c r="I207" s="6" t="n">
        <v>-0.000229935593967097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제일기획 (030000)</t>
        </is>
      </c>
      <c r="B208" s="8" t="inlineStr">
        <is>
          <t>광고업</t>
        </is>
      </c>
      <c r="C208" s="9" t="n">
        <v>18840</v>
      </c>
      <c r="D208" s="10" t="n">
        <v>90</v>
      </c>
      <c r="E208" s="11" t="n">
        <v>0.0048</v>
      </c>
      <c r="F208" s="9" t="n">
        <v>2167376679000</v>
      </c>
      <c r="G208" s="10" t="n">
        <v>282600000</v>
      </c>
      <c r="H208" s="10" t="n">
        <v>15000</v>
      </c>
      <c r="I208" s="12" t="n">
        <v>0.0001303880413304013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금호타이어 (073240)</t>
        </is>
      </c>
      <c r="B209" t="inlineStr">
        <is>
          <t>고무제품 제조업</t>
        </is>
      </c>
      <c r="C209" s="7" t="n">
        <v>7400</v>
      </c>
      <c r="D209" s="5" t="n">
        <v>-200</v>
      </c>
      <c r="E209" s="13" t="n">
        <v>-0.0263</v>
      </c>
      <c r="F209" s="7" t="n">
        <v>2125726123800</v>
      </c>
      <c r="G209" s="5" t="n">
        <v>-1258000000</v>
      </c>
      <c r="H209" s="5" t="n">
        <v>-170000</v>
      </c>
      <c r="I209" s="6" t="n">
        <v>-0.0005917977795517554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현대백화점 (069960)</t>
        </is>
      </c>
      <c r="B210" s="8" t="inlineStr">
        <is>
          <t>종합 소매업</t>
        </is>
      </c>
      <c r="C210" s="9" t="n">
        <v>96400</v>
      </c>
      <c r="D210" s="10" t="n">
        <v>1600</v>
      </c>
      <c r="E210" s="11" t="n">
        <v>0.0169</v>
      </c>
      <c r="F210" s="9" t="n">
        <v>2078857516800</v>
      </c>
      <c r="G210" s="10" t="n">
        <v>-192800000</v>
      </c>
      <c r="H210" s="10" t="n">
        <v>-2000</v>
      </c>
      <c r="I210" s="12" t="n">
        <v>-9.274324884794337e-05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SK이터닉스 (475150)</t>
        </is>
      </c>
      <c r="B211" t="inlineStr">
        <is>
          <t>건물 건설업</t>
        </is>
      </c>
      <c r="C211" s="7" t="n">
        <v>61000</v>
      </c>
      <c r="D211" s="5" t="n">
        <v>3200</v>
      </c>
      <c r="E211" s="13" t="n">
        <v>0.0554</v>
      </c>
      <c r="F211" s="7" t="n">
        <v>2078087244000</v>
      </c>
      <c r="G211" s="5" t="n">
        <v>-10065000000</v>
      </c>
      <c r="H211" s="5" t="n">
        <v>-165000</v>
      </c>
      <c r="I211" s="6" t="n">
        <v>-0.00484339626695673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현대지에프홀딩스 (005440)</t>
        </is>
      </c>
      <c r="B212" s="8" t="inlineStr">
        <is>
          <t>기타 금융업</t>
        </is>
      </c>
      <c r="C212" s="9" t="n">
        <v>11310</v>
      </c>
      <c r="D212" s="10" t="n">
        <v>130</v>
      </c>
      <c r="E212" s="11" t="n">
        <v>0.0116</v>
      </c>
      <c r="F212" s="9" t="n">
        <v>2074222320690</v>
      </c>
      <c r="G212" s="10" t="n">
        <v>45240000</v>
      </c>
      <c r="H212" s="10" t="n">
        <v>4000</v>
      </c>
      <c r="I212" s="12" t="n">
        <v>2.181058392282207e-05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고영 (098460)</t>
        </is>
      </c>
      <c r="B213" t="inlineStr">
        <is>
          <t>특수 목적용 기계 제조업</t>
        </is>
      </c>
      <c r="C213" s="7" t="n">
        <v>30150</v>
      </c>
      <c r="D213" s="5" t="n">
        <v>900</v>
      </c>
      <c r="E213" s="13" t="n">
        <v>0.0308</v>
      </c>
      <c r="F213" s="7" t="n">
        <v>2056357021950</v>
      </c>
      <c r="G213" s="5" t="n">
        <v>180900000</v>
      </c>
      <c r="H213" s="5" t="n">
        <v>6000</v>
      </c>
      <c r="I213" s="6" t="n">
        <v>8.797110524536073e-05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우리기술 (032820)</t>
        </is>
      </c>
      <c r="B214" s="8" t="inlineStr">
        <is>
          <t>전동기, 발전기 및 전기 변환 · 공급 · 제어 장치 제조업</t>
        </is>
      </c>
      <c r="C214" s="9" t="n">
        <v>11810</v>
      </c>
      <c r="D214" s="10" t="n">
        <v>250</v>
      </c>
      <c r="E214" s="11" t="n">
        <v>0.0216</v>
      </c>
      <c r="F214" s="9" t="n">
        <v>2040586267720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</row>
    <row r="215">
      <c r="A215" t="inlineStr">
        <is>
          <t>이마트 (139480)</t>
        </is>
      </c>
      <c r="B215" t="inlineStr">
        <is>
          <t>종합 소매업</t>
        </is>
      </c>
      <c r="C215" s="7" t="n">
        <v>73700</v>
      </c>
      <c r="D215" s="5" t="n">
        <v>1200</v>
      </c>
      <c r="E215" s="13" t="n">
        <v>0.0166</v>
      </c>
      <c r="F215" s="7" t="n">
        <v>2033811860300</v>
      </c>
      <c r="G215" s="5" t="n">
        <v>-147400000</v>
      </c>
      <c r="H215" s="5" t="n">
        <v>-2000</v>
      </c>
      <c r="I215" s="6" t="n">
        <v>-7.247474698975232e-05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45100</v>
      </c>
      <c r="D216" s="10" t="n">
        <v>-200</v>
      </c>
      <c r="E216" s="11" t="n">
        <v>-0.0044</v>
      </c>
      <c r="F216" s="9" t="n">
        <v>2029500000000</v>
      </c>
      <c r="G216" s="10" t="n">
        <v>0</v>
      </c>
      <c r="H216" s="10" t="n">
        <v>0</v>
      </c>
      <c r="I216" s="12" t="n">
        <v>0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씨에스윈드 (112610)</t>
        </is>
      </c>
      <c r="B217" t="inlineStr">
        <is>
          <t>구조용 금속제품, 탱크 및 증기발생기 제조업</t>
        </is>
      </c>
      <c r="C217" s="7" t="n">
        <v>47550</v>
      </c>
      <c r="D217" s="5" t="n">
        <v>1600</v>
      </c>
      <c r="E217" s="13" t="n">
        <v>0.0348</v>
      </c>
      <c r="F217" s="7" t="n">
        <v>2005250212650</v>
      </c>
      <c r="G217" s="5" t="n">
        <v>95100000</v>
      </c>
      <c r="H217" s="5" t="n">
        <v>2000</v>
      </c>
      <c r="I217" s="6" t="n">
        <v>4.74255030120767e-05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펄어비스 (263750)</t>
        </is>
      </c>
      <c r="B218" s="8" t="inlineStr">
        <is>
          <t>소프트웨어 개발 및 공급업</t>
        </is>
      </c>
      <c r="C218" s="9" t="n">
        <v>31600</v>
      </c>
      <c r="D218" s="10" t="n">
        <v>900</v>
      </c>
      <c r="E218" s="11" t="n">
        <v>0.0293</v>
      </c>
      <c r="F218" s="9" t="n">
        <v>1985867556000</v>
      </c>
      <c r="G218" s="10" t="n">
        <v>1706400000</v>
      </c>
      <c r="H218" s="10" t="n">
        <v>54000</v>
      </c>
      <c r="I218" s="12" t="n">
        <v>0.0008592718053348368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64400</v>
      </c>
      <c r="D219" s="5" t="n">
        <v>100</v>
      </c>
      <c r="E219" s="13" t="n">
        <v>0.0016</v>
      </c>
      <c r="F219" s="7" t="n">
        <v>1971026013600</v>
      </c>
      <c r="G219" s="5" t="n">
        <v>-322000000</v>
      </c>
      <c r="H219" s="5" t="n">
        <v>-5000</v>
      </c>
      <c r="I219" s="6" t="n">
        <v>-0.0001633666921584053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대한광통신 (010170)</t>
        </is>
      </c>
      <c r="B220" s="8" t="inlineStr">
        <is>
          <t>절연선 및 케이블 제조업</t>
        </is>
      </c>
      <c r="C220" s="9" t="n">
        <v>12670</v>
      </c>
      <c r="D220" s="10" t="n">
        <v>-30</v>
      </c>
      <c r="E220" s="11" t="n">
        <v>-0.0024</v>
      </c>
      <c r="F220" s="9" t="n">
        <v>1970003312200</v>
      </c>
      <c r="G220" s="10" t="n">
        <v>-620830000</v>
      </c>
      <c r="H220" s="10" t="n">
        <v>-49000</v>
      </c>
      <c r="I220" s="12" t="n">
        <v>-0.000315141602125881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64900</v>
      </c>
      <c r="D221" s="5" t="n">
        <v>1700</v>
      </c>
      <c r="E221" s="13" t="n">
        <v>0.0269</v>
      </c>
      <c r="F221" s="7" t="n">
        <v>1961204792800</v>
      </c>
      <c r="G221" s="5" t="n">
        <v>129800000</v>
      </c>
      <c r="H221" s="5" t="n">
        <v>2000</v>
      </c>
      <c r="I221" s="6" t="n">
        <v>6.618380725792809e-05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아모레퍼시픽홀딩스 (002790)</t>
        </is>
      </c>
      <c r="B222" s="8" t="inlineStr">
        <is>
          <t>기타 화학제품 제조업</t>
        </is>
      </c>
      <c r="C222" s="9" t="n">
        <v>25650</v>
      </c>
      <c r="D222" s="10" t="n">
        <v>500</v>
      </c>
      <c r="E222" s="11" t="n">
        <v>0.0199</v>
      </c>
      <c r="F222" s="9" t="n">
        <v>1961152317000</v>
      </c>
      <c r="G222" s="10" t="n">
        <v>205200000</v>
      </c>
      <c r="H222" s="10" t="n">
        <v>8000</v>
      </c>
      <c r="I222" s="12" t="n">
        <v>0.0001046323624234843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대한조선 (439260)</t>
        </is>
      </c>
      <c r="B223" t="inlineStr">
        <is>
          <t>선박 및 보트 건조업</t>
        </is>
      </c>
      <c r="C223" s="7" t="n">
        <v>51000</v>
      </c>
      <c r="D223" s="5" t="n">
        <v>900</v>
      </c>
      <c r="E223" s="13" t="n">
        <v>0.018</v>
      </c>
      <c r="F223" s="7" t="n">
        <v>1942525230000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</row>
    <row r="224">
      <c r="A224" s="8" t="inlineStr">
        <is>
          <t>비에이치아이 (083650)</t>
        </is>
      </c>
      <c r="B224" s="8" t="inlineStr">
        <is>
          <t>일반 목적용 기계 제조업</t>
        </is>
      </c>
      <c r="C224" s="9" t="n">
        <v>61900</v>
      </c>
      <c r="D224" s="10" t="n">
        <v>1300</v>
      </c>
      <c r="E224" s="11" t="n">
        <v>0.0215</v>
      </c>
      <c r="F224" s="9" t="n">
        <v>1915456812500</v>
      </c>
      <c r="G224" s="10" t="n">
        <v>-1176100000</v>
      </c>
      <c r="H224" s="10" t="n">
        <v>-19000</v>
      </c>
      <c r="I224" s="12" t="n">
        <v>-0.0006140049685928379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시프트업 (462870)</t>
        </is>
      </c>
      <c r="B225" t="inlineStr">
        <is>
          <t>소프트웨어 개발 및 공급업</t>
        </is>
      </c>
      <c r="C225" s="7" t="n">
        <v>32400</v>
      </c>
      <c r="D225" s="5" t="n">
        <v>550</v>
      </c>
      <c r="E225" s="13" t="n">
        <v>0.0173</v>
      </c>
      <c r="F225" s="7" t="n">
        <v>1903237236000</v>
      </c>
      <c r="G225" s="5" t="n">
        <v>194400000</v>
      </c>
      <c r="H225" s="5" t="n">
        <v>6000</v>
      </c>
      <c r="I225" s="6" t="n">
        <v>0.0001021417594837347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270000</v>
      </c>
      <c r="D226" s="10" t="n">
        <v>-2000</v>
      </c>
      <c r="E226" s="11" t="n">
        <v>-0.0074</v>
      </c>
      <c r="F226" s="9" t="n">
        <v>1890666630000</v>
      </c>
      <c r="G226" s="10" t="n">
        <v>0</v>
      </c>
      <c r="H226" s="10" t="n">
        <v>0</v>
      </c>
      <c r="I226" s="12" t="n">
        <v>0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셀트리온제약 (068760)</t>
        </is>
      </c>
      <c r="B227" t="inlineStr">
        <is>
          <t>의약품 제조업</t>
        </is>
      </c>
      <c r="C227" s="7" t="n">
        <v>42400</v>
      </c>
      <c r="D227" s="5" t="n">
        <v>1250</v>
      </c>
      <c r="E227" s="13" t="n">
        <v>0.0304</v>
      </c>
      <c r="F227" s="7" t="n">
        <v>1882658876800</v>
      </c>
      <c r="G227" s="5" t="n">
        <v>339200000</v>
      </c>
      <c r="H227" s="5" t="n">
        <v>8000</v>
      </c>
      <c r="I227" s="6" t="n">
        <v>0.0001801707171596303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HD현대마린엔진 (071970)</t>
        </is>
      </c>
      <c r="B228" s="8" t="inlineStr">
        <is>
          <t>일반 목적용 기계 제조업</t>
        </is>
      </c>
      <c r="C228" s="9" t="n">
        <v>55300</v>
      </c>
      <c r="D228" s="10" t="n">
        <v>1200</v>
      </c>
      <c r="E228" s="11" t="n">
        <v>0.0222</v>
      </c>
      <c r="F228" s="9" t="n">
        <v>1875858673500</v>
      </c>
      <c r="G228" s="10" t="n">
        <v>55300000</v>
      </c>
      <c r="H228" s="10" t="n">
        <v>1000</v>
      </c>
      <c r="I228" s="12" t="n">
        <v>2.947983277270061e-05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테크윙 (089030)</t>
        </is>
      </c>
      <c r="B229" t="inlineStr">
        <is>
          <t>특수 목적용 기계 제조업</t>
        </is>
      </c>
      <c r="C229" s="7" t="n">
        <v>50400</v>
      </c>
      <c r="D229" s="5" t="n">
        <v>1550</v>
      </c>
      <c r="E229" s="13" t="n">
        <v>0.0317</v>
      </c>
      <c r="F229" s="7" t="n">
        <v>1867503708000</v>
      </c>
      <c r="G229" s="5" t="n">
        <v>-352800000</v>
      </c>
      <c r="H229" s="5" t="n">
        <v>-7000</v>
      </c>
      <c r="I229" s="6" t="n">
        <v>-0.0001889152875513327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코오롱티슈진 (950160)</t>
        </is>
      </c>
      <c r="B230" s="8" t="inlineStr">
        <is>
          <t>기초 의약물질 제조업</t>
        </is>
      </c>
      <c r="C230" s="9" t="n">
        <v>20950</v>
      </c>
      <c r="D230" s="10" t="n">
        <v>-4950</v>
      </c>
      <c r="E230" s="11" t="n">
        <v>-0.1911</v>
      </c>
      <c r="F230" s="9" t="n">
        <v>1780124852000</v>
      </c>
      <c r="G230" s="10" t="n">
        <v>-335200000</v>
      </c>
      <c r="H230" s="10" t="n">
        <v>-16000</v>
      </c>
      <c r="I230" s="12" t="n">
        <v>-0.0001883013989852438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롯데에너지머티리얼즈 (020150)</t>
        </is>
      </c>
      <c r="B231" t="inlineStr">
        <is>
          <t>전자부품 제조업</t>
        </is>
      </c>
      <c r="C231" s="7" t="n">
        <v>33100</v>
      </c>
      <c r="D231" s="5" t="n">
        <v>1500</v>
      </c>
      <c r="E231" s="13" t="n">
        <v>0.0475</v>
      </c>
      <c r="F231" s="7" t="n">
        <v>1733296825300</v>
      </c>
      <c r="G231" s="5" t="n">
        <v>132400000</v>
      </c>
      <c r="H231" s="5" t="n">
        <v>4000</v>
      </c>
      <c r="I231" s="6" t="n">
        <v>7.638622425624309e-05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SK리츠 (395400)</t>
        </is>
      </c>
      <c r="B232" s="8" t="inlineStr">
        <is>
          <t>부동산 임대 및 공급업</t>
        </is>
      </c>
      <c r="C232" s="9" t="n">
        <v>5690</v>
      </c>
      <c r="D232" s="10" t="n">
        <v>10</v>
      </c>
      <c r="E232" s="11" t="n">
        <v>0.0018</v>
      </c>
      <c r="F232" s="9" t="n">
        <v>1712790257800</v>
      </c>
      <c r="G232" s="10" t="n">
        <v>0</v>
      </c>
      <c r="H232" s="10" t="n">
        <v>0</v>
      </c>
      <c r="I232" s="12" t="n">
        <v>0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에스엠 (041510)</t>
        </is>
      </c>
      <c r="B233" t="inlineStr">
        <is>
          <t>오디오물 출판 및 원판 녹음업</t>
        </is>
      </c>
      <c r="C233" s="7" t="n">
        <v>74400</v>
      </c>
      <c r="D233" s="5" t="n">
        <v>1600</v>
      </c>
      <c r="E233" s="13" t="n">
        <v>0.022</v>
      </c>
      <c r="F233" s="7" t="n">
        <v>1703364936000</v>
      </c>
      <c r="G233" s="5" t="n">
        <v>520800000</v>
      </c>
      <c r="H233" s="5" t="n">
        <v>7000</v>
      </c>
      <c r="I233" s="6" t="n">
        <v>0.0003057477519896535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호텔신라 (008770)</t>
        </is>
      </c>
      <c r="B234" s="8" t="inlineStr">
        <is>
          <t>기타 상품 전문 소매업</t>
        </is>
      </c>
      <c r="C234" s="9" t="n">
        <v>43350</v>
      </c>
      <c r="D234" s="10" t="n">
        <v>1000</v>
      </c>
      <c r="E234" s="11" t="n">
        <v>0.0236</v>
      </c>
      <c r="F234" s="9" t="n">
        <v>1701406045350</v>
      </c>
      <c r="G234" s="10" t="n">
        <v>476850000</v>
      </c>
      <c r="H234" s="10" t="n">
        <v>11000</v>
      </c>
      <c r="I234" s="12" t="n">
        <v>0.0002802681942404326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LS마린솔루션 (060370)</t>
        </is>
      </c>
      <c r="B235" t="inlineStr">
        <is>
          <t>전기 및 통신 공사업</t>
        </is>
      </c>
      <c r="C235" s="7" t="n">
        <v>32500</v>
      </c>
      <c r="D235" s="5" t="n">
        <v>800</v>
      </c>
      <c r="E235" s="13" t="n">
        <v>0.0252</v>
      </c>
      <c r="F235" s="7" t="n">
        <v>1697762755000</v>
      </c>
      <c r="G235" s="5" t="n">
        <v>32500000</v>
      </c>
      <c r="H235" s="5" t="n">
        <v>1000</v>
      </c>
      <c r="I235" s="6" t="n">
        <v>1.914283954238353e-05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롯데렌탈 (089860)</t>
        </is>
      </c>
      <c r="B236" s="8" t="inlineStr">
        <is>
          <t>운송장비 임대업</t>
        </is>
      </c>
      <c r="C236" s="9" t="n">
        <v>46550</v>
      </c>
      <c r="D236" s="10" t="n">
        <v>-300</v>
      </c>
      <c r="E236" s="11" t="n">
        <v>-0.0064</v>
      </c>
      <c r="F236" s="9" t="n">
        <v>1690202011400</v>
      </c>
      <c r="G236" s="10" t="n">
        <v>46550000</v>
      </c>
      <c r="H236" s="10" t="n">
        <v>1000</v>
      </c>
      <c r="I236" s="12" t="n">
        <v>2.75410866192512e-05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CJ대한통운 (000120)</t>
        </is>
      </c>
      <c r="B237" t="inlineStr">
        <is>
          <t>도로 화물 운송업</t>
        </is>
      </c>
      <c r="C237" s="7" t="n">
        <v>73900</v>
      </c>
      <c r="D237" s="5" t="n">
        <v>900</v>
      </c>
      <c r="E237" s="13" t="n">
        <v>0.0123</v>
      </c>
      <c r="F237" s="7" t="n">
        <v>1685832221600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</row>
    <row r="238">
      <c r="A238" s="8" t="inlineStr">
        <is>
          <t>현대위아 (011210)</t>
        </is>
      </c>
      <c r="B238" s="8" t="inlineStr">
        <is>
          <t>자동차 신품 부품 제조업</t>
        </is>
      </c>
      <c r="C238" s="9" t="n">
        <v>61700</v>
      </c>
      <c r="D238" s="10" t="n">
        <v>300</v>
      </c>
      <c r="E238" s="11" t="n">
        <v>0.0049</v>
      </c>
      <c r="F238" s="9" t="n">
        <v>1677936621100</v>
      </c>
      <c r="G238" s="10" t="n">
        <v>308500000</v>
      </c>
      <c r="H238" s="10" t="n">
        <v>5000</v>
      </c>
      <c r="I238" s="12" t="n">
        <v>0.0001838567655778068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브이엠 (089970)</t>
        </is>
      </c>
      <c r="B239" t="inlineStr">
        <is>
          <t>특수 목적용 기계 제조업</t>
        </is>
      </c>
      <c r="C239" s="7" t="n">
        <v>63400</v>
      </c>
      <c r="D239" s="5" t="n">
        <v>300</v>
      </c>
      <c r="E239" s="13" t="n">
        <v>0.0048</v>
      </c>
      <c r="F239" s="7" t="n">
        <v>1669116901000</v>
      </c>
      <c r="G239" s="5" t="n">
        <v>-380400000</v>
      </c>
      <c r="H239" s="5" t="n">
        <v>-6000</v>
      </c>
      <c r="I239" s="6" t="n">
        <v>-0.0002279049476834697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동원산업 (006040)</t>
        </is>
      </c>
      <c r="B240" s="8" t="inlineStr">
        <is>
          <t>기타 금융업</t>
        </is>
      </c>
      <c r="C240" s="9" t="n">
        <v>37700</v>
      </c>
      <c r="D240" s="10" t="n">
        <v>900</v>
      </c>
      <c r="E240" s="11" t="n">
        <v>0.0245</v>
      </c>
      <c r="F240" s="9" t="n">
        <v>1664108876300</v>
      </c>
      <c r="G240" s="10" t="n">
        <v>75400000</v>
      </c>
      <c r="H240" s="10" t="n">
        <v>2000</v>
      </c>
      <c r="I240" s="12" t="n">
        <v>4.530953537586151e-05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두산우 (000155)</t>
        </is>
      </c>
      <c r="B241" t="inlineStr">
        <is>
          <t>미분류</t>
        </is>
      </c>
      <c r="C241" s="7" t="n">
        <v>416000</v>
      </c>
      <c r="D241" s="5" t="n">
        <v>10000</v>
      </c>
      <c r="E241" s="13" t="n">
        <v>0.0246</v>
      </c>
      <c r="F241" s="7" t="n">
        <v>1662528192000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</row>
    <row r="242">
      <c r="A242" s="8" t="inlineStr">
        <is>
          <t>다우기술 (023590)</t>
        </is>
      </c>
      <c r="B242" s="8" t="inlineStr">
        <is>
          <t>자료처리, 호스팅, 포털 및 기타 인터넷 정보매개 서비스업</t>
        </is>
      </c>
      <c r="C242" s="9" t="n">
        <v>38400</v>
      </c>
      <c r="D242" s="10" t="n">
        <v>700</v>
      </c>
      <c r="E242" s="11" t="n">
        <v>0.0186</v>
      </c>
      <c r="F242" s="9" t="n">
        <v>1662232780800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</row>
    <row r="243">
      <c r="A243" t="inlineStr">
        <is>
          <t>코오롱인더 (120110)</t>
        </is>
      </c>
      <c r="B243" t="inlineStr">
        <is>
          <t>화학섬유 제조업</t>
        </is>
      </c>
      <c r="C243" s="7" t="n">
        <v>54900</v>
      </c>
      <c r="D243" s="5" t="n">
        <v>400</v>
      </c>
      <c r="E243" s="13" t="n">
        <v>0.0073</v>
      </c>
      <c r="F243" s="7" t="n">
        <v>1644037156800</v>
      </c>
      <c r="G243" s="5" t="n">
        <v>0</v>
      </c>
      <c r="H243" s="5" t="n">
        <v>0</v>
      </c>
      <c r="I243" s="6" t="n">
        <v>0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두산테스나 (131970)</t>
        </is>
      </c>
      <c r="B244" s="8" t="inlineStr">
        <is>
          <t>그외 기타 전문, 과학 및 기술 서비스업</t>
        </is>
      </c>
      <c r="C244" s="9" t="n">
        <v>83900</v>
      </c>
      <c r="D244" s="10" t="n">
        <v>7600</v>
      </c>
      <c r="E244" s="11" t="n">
        <v>0.09960000000000001</v>
      </c>
      <c r="F244" s="9" t="n">
        <v>1621555268200</v>
      </c>
      <c r="G244" s="10" t="n">
        <v>-503400000</v>
      </c>
      <c r="H244" s="10" t="n">
        <v>-6000</v>
      </c>
      <c r="I244" s="12" t="n">
        <v>-0.0003104427026769164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HJ중공업 (097230)</t>
        </is>
      </c>
      <c r="B245" t="inlineStr">
        <is>
          <t>토목 건설업</t>
        </is>
      </c>
      <c r="C245" s="7" t="n">
        <v>17680</v>
      </c>
      <c r="D245" s="5" t="n">
        <v>670</v>
      </c>
      <c r="E245" s="13" t="n">
        <v>0.0394</v>
      </c>
      <c r="F245" s="7" t="n">
        <v>1596421681920</v>
      </c>
      <c r="G245" s="5" t="n">
        <v>318240000</v>
      </c>
      <c r="H245" s="5" t="n">
        <v>18000</v>
      </c>
      <c r="I245" s="6" t="n">
        <v>0.0001993458267349865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태성 (323280)</t>
        </is>
      </c>
      <c r="B246" s="8" t="inlineStr">
        <is>
          <t>특수 목적용 기계 제조업</t>
        </is>
      </c>
      <c r="C246" s="9" t="n">
        <v>52200</v>
      </c>
      <c r="D246" s="10" t="n">
        <v>300</v>
      </c>
      <c r="E246" s="11" t="n">
        <v>0.0058</v>
      </c>
      <c r="F246" s="9" t="n">
        <v>1594082556000</v>
      </c>
      <c r="G246" s="10" t="n">
        <v>-939600000</v>
      </c>
      <c r="H246" s="10" t="n">
        <v>-18000</v>
      </c>
      <c r="I246" s="12" t="n">
        <v>-0.0005894299491976876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씨젠 (096530)</t>
        </is>
      </c>
      <c r="B247" t="inlineStr">
        <is>
          <t>의료용품 및 기타 의약 관련제품 제조업</t>
        </is>
      </c>
      <c r="C247" s="7" t="n">
        <v>30400</v>
      </c>
      <c r="D247" s="5" t="n">
        <v>400</v>
      </c>
      <c r="E247" s="13" t="n">
        <v>0.0133</v>
      </c>
      <c r="F247" s="7" t="n">
        <v>1587670217600</v>
      </c>
      <c r="G247" s="5" t="n">
        <v>-30400000</v>
      </c>
      <c r="H247" s="5" t="n">
        <v>-1000</v>
      </c>
      <c r="I247" s="6" t="n">
        <v>-1.9147553227996e-05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오리온홀딩스 (001800)</t>
        </is>
      </c>
      <c r="B248" s="8" t="inlineStr">
        <is>
          <t>기타 금융업</t>
        </is>
      </c>
      <c r="C248" s="9" t="n">
        <v>25950</v>
      </c>
      <c r="D248" s="10" t="n">
        <v>550</v>
      </c>
      <c r="E248" s="11" t="n">
        <v>0.0217</v>
      </c>
      <c r="F248" s="9" t="n">
        <v>1561065119400</v>
      </c>
      <c r="G248" s="10" t="n">
        <v>77850000</v>
      </c>
      <c r="H248" s="10" t="n">
        <v>3000</v>
      </c>
      <c r="I248" s="12" t="n">
        <v>4.986979661035656e-05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비츠로셀 (082920)</t>
        </is>
      </c>
      <c r="B249" t="inlineStr">
        <is>
          <t>일차전지 및 이차전지 제조업</t>
        </is>
      </c>
      <c r="C249" s="7" t="n">
        <v>34500</v>
      </c>
      <c r="D249" s="5" t="n">
        <v>-250</v>
      </c>
      <c r="E249" s="13" t="n">
        <v>-0.0072</v>
      </c>
      <c r="F249" s="7" t="n">
        <v>1557311956500</v>
      </c>
      <c r="G249" s="5" t="n">
        <v>138000000</v>
      </c>
      <c r="H249" s="5" t="n">
        <v>4000</v>
      </c>
      <c r="I249" s="6" t="n">
        <v>8.861423006739755e-05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기가비스 (420770)</t>
        </is>
      </c>
      <c r="B250" s="8" t="inlineStr">
        <is>
          <t>특수 목적용 기계 제조업</t>
        </is>
      </c>
      <c r="C250" s="9" t="n">
        <v>122200</v>
      </c>
      <c r="D250" s="10" t="n">
        <v>-6500</v>
      </c>
      <c r="E250" s="11" t="n">
        <v>-0.0505</v>
      </c>
      <c r="F250" s="9" t="n">
        <v>1548977627600</v>
      </c>
      <c r="G250" s="10" t="n">
        <v>122200000</v>
      </c>
      <c r="H250" s="10" t="n">
        <v>1000</v>
      </c>
      <c r="I250" s="12" t="n">
        <v>7.88907456264154e-05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HD현대에너지솔루션 (322000)</t>
        </is>
      </c>
      <c r="B251" t="inlineStr">
        <is>
          <t>반도체 제조업</t>
        </is>
      </c>
      <c r="C251" s="7" t="n">
        <v>137100</v>
      </c>
      <c r="D251" s="5" t="n">
        <v>7700</v>
      </c>
      <c r="E251" s="13" t="n">
        <v>0.0595</v>
      </c>
      <c r="F251" s="7" t="n">
        <v>1535520000000</v>
      </c>
      <c r="G251" s="5" t="n">
        <v>-1782300000</v>
      </c>
      <c r="H251" s="5" t="n">
        <v>-13000</v>
      </c>
      <c r="I251" s="6" t="n">
        <v>-0.001160714285714286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원익홀딩스 (030530)</t>
        </is>
      </c>
      <c r="B252" s="8" t="inlineStr">
        <is>
          <t>기초 화학물질 제조업</t>
        </is>
      </c>
      <c r="C252" s="9" t="n">
        <v>19860</v>
      </c>
      <c r="D252" s="10" t="n">
        <v>270</v>
      </c>
      <c r="E252" s="11" t="n">
        <v>0.0138</v>
      </c>
      <c r="F252" s="9" t="n">
        <v>1533946302660</v>
      </c>
      <c r="G252" s="10" t="n">
        <v>59580000</v>
      </c>
      <c r="H252" s="10" t="n">
        <v>3000</v>
      </c>
      <c r="I252" s="12" t="n">
        <v>3.884099456198888e-05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세아베스틸지주 (001430)</t>
        </is>
      </c>
      <c r="B253" t="inlineStr">
        <is>
          <t>1차 철강 제조업</t>
        </is>
      </c>
      <c r="C253" s="7" t="n">
        <v>42650</v>
      </c>
      <c r="D253" s="5" t="n">
        <v>-50</v>
      </c>
      <c r="E253" s="13" t="n">
        <v>-0.0012</v>
      </c>
      <c r="F253" s="7" t="n">
        <v>1529519375350</v>
      </c>
      <c r="G253" s="5" t="n">
        <v>170600000</v>
      </c>
      <c r="H253" s="5" t="n">
        <v>4000</v>
      </c>
      <c r="I253" s="6" t="n">
        <v>0.0001115383059210751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네이처셀 (007390)</t>
        </is>
      </c>
      <c r="B254" s="8" t="inlineStr">
        <is>
          <t>기초 의약물질 제조업</t>
        </is>
      </c>
      <c r="C254" s="9" t="n">
        <v>23450</v>
      </c>
      <c r="D254" s="10" t="n">
        <v>900</v>
      </c>
      <c r="E254" s="11" t="n">
        <v>0.0399</v>
      </c>
      <c r="F254" s="9" t="n">
        <v>1511002063200</v>
      </c>
      <c r="G254" s="10" t="n">
        <v>1711850000</v>
      </c>
      <c r="H254" s="10" t="n">
        <v>73000</v>
      </c>
      <c r="I254" s="12" t="n">
        <v>0.001132923668134936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오름테라퓨틱 (475830)</t>
        </is>
      </c>
      <c r="B255" t="inlineStr">
        <is>
          <t>기초 의약물질 제조업</t>
        </is>
      </c>
      <c r="C255" s="7" t="n">
        <v>69000</v>
      </c>
      <c r="D255" s="5" t="n">
        <v>-1300</v>
      </c>
      <c r="E255" s="13" t="n">
        <v>-0.0185</v>
      </c>
      <c r="F255" s="7" t="n">
        <v>1498651710000</v>
      </c>
      <c r="G255" s="5" t="n">
        <v>-552000000</v>
      </c>
      <c r="H255" s="5" t="n">
        <v>-8000</v>
      </c>
      <c r="I255" s="6" t="n">
        <v>-0.0003683310780728366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코리아써키트 (007810)</t>
        </is>
      </c>
      <c r="B256" s="8" t="inlineStr">
        <is>
          <t>전자부품 제조업</t>
        </is>
      </c>
      <c r="C256" s="9" t="n">
        <v>62400</v>
      </c>
      <c r="D256" s="10" t="n">
        <v>1700</v>
      </c>
      <c r="E256" s="11" t="n">
        <v>0.028</v>
      </c>
      <c r="F256" s="9" t="n">
        <v>1496515488000</v>
      </c>
      <c r="G256" s="10" t="n">
        <v>-1809600000</v>
      </c>
      <c r="H256" s="10" t="n">
        <v>-29000</v>
      </c>
      <c r="I256" s="12" t="n">
        <v>-0.00120920900218575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LX인터내셔널 (001120)</t>
        </is>
      </c>
      <c r="B257" t="inlineStr">
        <is>
          <t>상품 중개업</t>
        </is>
      </c>
      <c r="C257" s="7" t="n">
        <v>38500</v>
      </c>
      <c r="D257" s="5" t="n">
        <v>50</v>
      </c>
      <c r="E257" s="13" t="n">
        <v>0.0013</v>
      </c>
      <c r="F257" s="7" t="n">
        <v>1492260000000</v>
      </c>
      <c r="G257" s="5" t="n">
        <v>-38500000</v>
      </c>
      <c r="H257" s="5" t="n">
        <v>-1000</v>
      </c>
      <c r="I257" s="6" t="n">
        <v>-2.579979360165119e-05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IPARK현대산업개발 (294870)</t>
        </is>
      </c>
      <c r="B258" s="8" t="inlineStr">
        <is>
          <t>건물 건설업</t>
        </is>
      </c>
      <c r="C258" s="9" t="n">
        <v>22350</v>
      </c>
      <c r="D258" s="10" t="n">
        <v>300</v>
      </c>
      <c r="E258" s="11" t="n">
        <v>0.0136</v>
      </c>
      <c r="F258" s="9" t="n">
        <v>1473028825500</v>
      </c>
      <c r="G258" s="10" t="n">
        <v>22350000</v>
      </c>
      <c r="H258" s="10" t="n">
        <v>1000</v>
      </c>
      <c r="I258" s="12" t="n">
        <v>1.517281916897559e-05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오스코텍 (039200)</t>
        </is>
      </c>
      <c r="B259" t="inlineStr">
        <is>
          <t>의약품 제조업</t>
        </is>
      </c>
      <c r="C259" s="7" t="n">
        <v>38250</v>
      </c>
      <c r="D259" s="5" t="n">
        <v>150</v>
      </c>
      <c r="E259" s="13" t="n">
        <v>0.0039</v>
      </c>
      <c r="F259" s="7" t="n">
        <v>1463375232000</v>
      </c>
      <c r="G259" s="5" t="n">
        <v>-38250000</v>
      </c>
      <c r="H259" s="5" t="n">
        <v>-1000</v>
      </c>
      <c r="I259" s="6" t="n">
        <v>-2.613820376590876e-05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성호전자 (043260)</t>
        </is>
      </c>
      <c r="B260" s="8" t="inlineStr">
        <is>
          <t>전자부품 제조업</t>
        </is>
      </c>
      <c r="C260" s="9" t="n">
        <v>19790</v>
      </c>
      <c r="D260" s="10" t="n">
        <v>100</v>
      </c>
      <c r="E260" s="11" t="n">
        <v>0.0051</v>
      </c>
      <c r="F260" s="9" t="n">
        <v>1453249994080</v>
      </c>
      <c r="G260" s="10" t="n">
        <v>59370000</v>
      </c>
      <c r="H260" s="10" t="n">
        <v>3000</v>
      </c>
      <c r="I260" s="12" t="n">
        <v>4.085326010105027e-05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녹십자 (006280)</t>
        </is>
      </c>
      <c r="B261" t="inlineStr">
        <is>
          <t>의약품 제조업</t>
        </is>
      </c>
      <c r="C261" s="7" t="n">
        <v>124000</v>
      </c>
      <c r="D261" s="5" t="n">
        <v>3000</v>
      </c>
      <c r="E261" s="13" t="n">
        <v>0.0248</v>
      </c>
      <c r="F261" s="7" t="n">
        <v>1449130712000</v>
      </c>
      <c r="G261" s="5" t="n">
        <v>-992000000</v>
      </c>
      <c r="H261" s="5" t="n">
        <v>-8000</v>
      </c>
      <c r="I261" s="6" t="n">
        <v>-0.0006845483238919858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SK네트웍스 (001740)</t>
        </is>
      </c>
      <c r="B262" s="8" t="inlineStr">
        <is>
          <t>기타 전문 도매업</t>
        </is>
      </c>
      <c r="C262" s="9" t="n">
        <v>7210</v>
      </c>
      <c r="D262" s="10" t="n">
        <v>150</v>
      </c>
      <c r="E262" s="11" t="n">
        <v>0.0212</v>
      </c>
      <c r="F262" s="9" t="n">
        <v>1446281939690</v>
      </c>
      <c r="G262" s="10" t="n">
        <v>-136990000</v>
      </c>
      <c r="H262" s="10" t="n">
        <v>-19000</v>
      </c>
      <c r="I262" s="12" t="n">
        <v>-9.47187379172852e-05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삼성전기우 (009155)</t>
        </is>
      </c>
      <c r="B263" t="inlineStr">
        <is>
          <t>미분류</t>
        </is>
      </c>
      <c r="C263" s="7" t="n">
        <v>497000</v>
      </c>
      <c r="D263" s="5" t="n">
        <v>11000</v>
      </c>
      <c r="E263" s="13" t="n">
        <v>0.0226</v>
      </c>
      <c r="F263" s="7" t="n">
        <v>1444771048000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</row>
    <row r="264">
      <c r="A264" s="8" t="inlineStr">
        <is>
          <t>JYP Ent. (035900)</t>
        </is>
      </c>
      <c r="B264" s="8" t="inlineStr">
        <is>
          <t>오디오물 출판 및 원판 녹음업</t>
        </is>
      </c>
      <c r="C264" s="9" t="n">
        <v>40550</v>
      </c>
      <c r="D264" s="10" t="n">
        <v>600</v>
      </c>
      <c r="E264" s="11" t="n">
        <v>0.015</v>
      </c>
      <c r="F264" s="9" t="n">
        <v>1440842550600</v>
      </c>
      <c r="G264" s="10" t="n">
        <v>973200000</v>
      </c>
      <c r="H264" s="10" t="n">
        <v>24000</v>
      </c>
      <c r="I264" s="12" t="n">
        <v>0.0006754381313869007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LS에코에너지 (229640)</t>
        </is>
      </c>
      <c r="B265" t="inlineStr">
        <is>
          <t>기타 금융업</t>
        </is>
      </c>
      <c r="C265" s="7" t="n">
        <v>47000</v>
      </c>
      <c r="D265" s="5" t="n">
        <v>400</v>
      </c>
      <c r="E265" s="13" t="n">
        <v>0.0086</v>
      </c>
      <c r="F265" s="7" t="n">
        <v>1439369313000</v>
      </c>
      <c r="G265" s="5" t="n">
        <v>-235000000</v>
      </c>
      <c r="H265" s="5" t="n">
        <v>-5000</v>
      </c>
      <c r="I265" s="6" t="n">
        <v>-0.0001632659511895541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엘앤씨바이오 (290650)</t>
        </is>
      </c>
      <c r="B266" s="8" t="inlineStr">
        <is>
          <t>의약품 제조업</t>
        </is>
      </c>
      <c r="C266" s="9" t="n">
        <v>53100</v>
      </c>
      <c r="D266" s="10" t="n">
        <v>1300</v>
      </c>
      <c r="E266" s="11" t="n">
        <v>0.0251</v>
      </c>
      <c r="F266" s="9" t="n">
        <v>1432091282400</v>
      </c>
      <c r="G266" s="10" t="n">
        <v>477900000</v>
      </c>
      <c r="H266" s="10" t="n">
        <v>9000</v>
      </c>
      <c r="I266" s="12" t="n">
        <v>0.0003337077781795455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아시아나항공 (020560)</t>
        </is>
      </c>
      <c r="B267" t="inlineStr">
        <is>
          <t>항공 여객 운송업</t>
        </is>
      </c>
      <c r="C267" s="7" t="n">
        <v>6900</v>
      </c>
      <c r="D267" s="5" t="n">
        <v>30</v>
      </c>
      <c r="E267" s="13" t="n">
        <v>0.0044</v>
      </c>
      <c r="F267" s="7" t="n">
        <v>1421335905900</v>
      </c>
      <c r="G267" s="5" t="n">
        <v>-6900000</v>
      </c>
      <c r="H267" s="5" t="n">
        <v>-1000</v>
      </c>
      <c r="I267" s="6" t="n">
        <v>-4.854587836244713e-06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효성티앤씨 (298020)</t>
        </is>
      </c>
      <c r="B268" s="8" t="inlineStr">
        <is>
          <t>화학섬유 제조업</t>
        </is>
      </c>
      <c r="C268" s="9" t="n">
        <v>328000</v>
      </c>
      <c r="D268" s="10" t="n">
        <v>6000</v>
      </c>
      <c r="E268" s="11" t="n">
        <v>0.0186</v>
      </c>
      <c r="F268" s="9" t="n">
        <v>1419479696000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</row>
    <row r="269">
      <c r="A269" t="inlineStr">
        <is>
          <t>코스메카코리아 (241710)</t>
        </is>
      </c>
      <c r="B269" t="inlineStr">
        <is>
          <t>기타 화학제품 제조업</t>
        </is>
      </c>
      <c r="C269" s="7" t="n">
        <v>132900</v>
      </c>
      <c r="D269" s="5" t="n">
        <v>9300</v>
      </c>
      <c r="E269" s="13" t="n">
        <v>0.07519999999999999</v>
      </c>
      <c r="F269" s="7" t="n">
        <v>1419372000000</v>
      </c>
      <c r="G269" s="5" t="n">
        <v>-664500000</v>
      </c>
      <c r="H269" s="5" t="n">
        <v>-5000</v>
      </c>
      <c r="I269" s="6" t="n">
        <v>-0.0004681647940074907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대웅제약 (069620)</t>
        </is>
      </c>
      <c r="B270" s="8" t="inlineStr">
        <is>
          <t>의약품 제조업</t>
        </is>
      </c>
      <c r="C270" s="9" t="n">
        <v>120500</v>
      </c>
      <c r="D270" s="10" t="n">
        <v>2200</v>
      </c>
      <c r="E270" s="11" t="n">
        <v>0.0186</v>
      </c>
      <c r="F270" s="9" t="n">
        <v>1396182287500</v>
      </c>
      <c r="G270" s="10" t="n">
        <v>241000000</v>
      </c>
      <c r="H270" s="10" t="n">
        <v>2000</v>
      </c>
      <c r="I270" s="12" t="n">
        <v>0.0001726135635422892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대주전자재료 (078600)</t>
        </is>
      </c>
      <c r="B271" t="inlineStr">
        <is>
          <t>전자부품 제조업</t>
        </is>
      </c>
      <c r="C271" s="7" t="n">
        <v>88600</v>
      </c>
      <c r="D271" s="5" t="n">
        <v>1400</v>
      </c>
      <c r="E271" s="13" t="n">
        <v>0.0161</v>
      </c>
      <c r="F271" s="7" t="n">
        <v>1391386626800</v>
      </c>
      <c r="G271" s="5" t="n">
        <v>354400000</v>
      </c>
      <c r="H271" s="5" t="n">
        <v>4000</v>
      </c>
      <c r="I271" s="6" t="n">
        <v>0.0002547099369605641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후성 (093370)</t>
        </is>
      </c>
      <c r="B272" s="8" t="inlineStr">
        <is>
          <t>기초 화학물질 제조업</t>
        </is>
      </c>
      <c r="C272" s="9" t="n">
        <v>12750</v>
      </c>
      <c r="D272" s="10" t="n">
        <v>240</v>
      </c>
      <c r="E272" s="11" t="n">
        <v>0.0192</v>
      </c>
      <c r="F272" s="9" t="n">
        <v>1367505457500</v>
      </c>
      <c r="G272" s="10" t="n">
        <v>-726750000</v>
      </c>
      <c r="H272" s="10" t="n">
        <v>-57000</v>
      </c>
      <c r="I272" s="12" t="n">
        <v>-0.000531442120405578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코스모신소재 (005070)</t>
        </is>
      </c>
      <c r="B273" t="inlineStr">
        <is>
          <t>기타 화학제품 제조업</t>
        </is>
      </c>
      <c r="C273" s="7" t="n">
        <v>40700</v>
      </c>
      <c r="D273" s="5" t="n">
        <v>1850</v>
      </c>
      <c r="E273" s="13" t="n">
        <v>0.0476</v>
      </c>
      <c r="F273" s="7" t="n">
        <v>1351833039700</v>
      </c>
      <c r="G273" s="5" t="n">
        <v>244200000</v>
      </c>
      <c r="H273" s="5" t="n">
        <v>6000</v>
      </c>
      <c r="I273" s="6" t="n">
        <v>0.0001806436096976836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케이씨텍 (281820)</t>
        </is>
      </c>
      <c r="B274" s="8" t="inlineStr">
        <is>
          <t>측정, 시험, 항해, 제어 및 기타 정밀기기 제조업; 광학기기 제외</t>
        </is>
      </c>
      <c r="C274" s="9" t="n">
        <v>67500</v>
      </c>
      <c r="D274" s="10" t="n">
        <v>900</v>
      </c>
      <c r="E274" s="11" t="n">
        <v>0.0135</v>
      </c>
      <c r="F274" s="9" t="n">
        <v>1336409617500</v>
      </c>
      <c r="G274" s="10" t="n">
        <v>-405000000</v>
      </c>
      <c r="H274" s="10" t="n">
        <v>-6000</v>
      </c>
      <c r="I274" s="12" t="n">
        <v>-0.0003030507972231052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RFHIC (218410)</t>
        </is>
      </c>
      <c r="B275" t="inlineStr">
        <is>
          <t>통신 및 방송 장비 제조업</t>
        </is>
      </c>
      <c r="C275" s="7" t="n">
        <v>49850</v>
      </c>
      <c r="D275" s="5" t="n">
        <v>300</v>
      </c>
      <c r="E275" s="13" t="n">
        <v>0.0061</v>
      </c>
      <c r="F275" s="7" t="n">
        <v>1324785783700</v>
      </c>
      <c r="G275" s="5" t="n">
        <v>-398800000</v>
      </c>
      <c r="H275" s="5" t="n">
        <v>-8000</v>
      </c>
      <c r="I275" s="6" t="n">
        <v>-0.0003010298003698302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오뚜기 (007310)</t>
        </is>
      </c>
      <c r="B276" s="8" t="inlineStr">
        <is>
          <t>기타 식품 제조업</t>
        </is>
      </c>
      <c r="C276" s="9" t="n">
        <v>328500</v>
      </c>
      <c r="D276" s="10" t="n">
        <v>8500</v>
      </c>
      <c r="E276" s="11" t="n">
        <v>0.0266</v>
      </c>
      <c r="F276" s="9" t="n">
        <v>1316572155000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</row>
    <row r="277">
      <c r="A277" t="inlineStr">
        <is>
          <t>HDC (012630)</t>
        </is>
      </c>
      <c r="B277" t="inlineStr">
        <is>
          <t>기타 금융업</t>
        </is>
      </c>
      <c r="C277" s="7" t="n">
        <v>22000</v>
      </c>
      <c r="D277" s="5" t="n">
        <v>350</v>
      </c>
      <c r="E277" s="13" t="n">
        <v>0.0162</v>
      </c>
      <c r="F277" s="7" t="n">
        <v>1314317862000</v>
      </c>
      <c r="G277" s="5" t="n">
        <v>-22000000</v>
      </c>
      <c r="H277" s="5" t="n">
        <v>-1000</v>
      </c>
      <c r="I277" s="6" t="n">
        <v>-1.673872100202805e-05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제이에스링크 (127120)</t>
        </is>
      </c>
      <c r="B278" s="8" t="inlineStr">
        <is>
          <t>자연과학 및 공학 연구개발업</t>
        </is>
      </c>
      <c r="C278" s="9" t="n">
        <v>35850</v>
      </c>
      <c r="D278" s="10" t="n">
        <v>-850</v>
      </c>
      <c r="E278" s="11" t="n">
        <v>-0.0232</v>
      </c>
      <c r="F278" s="9" t="n">
        <v>1313385076950</v>
      </c>
      <c r="G278" s="10" t="n">
        <v>0</v>
      </c>
      <c r="H278" s="10" t="n">
        <v>0</v>
      </c>
      <c r="I278" s="12" t="n">
        <v>0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스피어 (347700)</t>
        </is>
      </c>
      <c r="B279" t="inlineStr">
        <is>
          <t>소프트웨어 개발 및 공급업</t>
        </is>
      </c>
      <c r="C279" s="7" t="n">
        <v>25000</v>
      </c>
      <c r="D279" s="5" t="n">
        <v>-100</v>
      </c>
      <c r="E279" s="13" t="n">
        <v>-0.004</v>
      </c>
      <c r="F279" s="7" t="n">
        <v>1288784050000</v>
      </c>
      <c r="G279" s="5" t="n">
        <v>75000000</v>
      </c>
      <c r="H279" s="5" t="n">
        <v>3000</v>
      </c>
      <c r="I279" s="6" t="n">
        <v>5.819438873409397e-05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동양생명 (082640)</t>
        </is>
      </c>
      <c r="B280" s="8" t="inlineStr">
        <is>
          <t>보험업</t>
        </is>
      </c>
      <c r="C280" s="9" t="n">
        <v>8250</v>
      </c>
      <c r="D280" s="10" t="n">
        <v>0</v>
      </c>
      <c r="E280" s="11" t="n">
        <v>0</v>
      </c>
      <c r="F280" s="9" t="n">
        <v>1287516293250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</row>
    <row r="281">
      <c r="A281" t="inlineStr">
        <is>
          <t>한국카본 (017960)</t>
        </is>
      </c>
      <c r="B281" t="inlineStr">
        <is>
          <t>구조용 금속제품, 탱크 및 증기발생기 제조업</t>
        </is>
      </c>
      <c r="C281" s="7" t="n">
        <v>24100</v>
      </c>
      <c r="D281" s="5" t="n">
        <v>450</v>
      </c>
      <c r="E281" s="13" t="n">
        <v>0.019</v>
      </c>
      <c r="F281" s="7" t="n">
        <v>1245403312600</v>
      </c>
      <c r="G281" s="5" t="n">
        <v>168700000</v>
      </c>
      <c r="H281" s="5" t="n">
        <v>7000</v>
      </c>
      <c r="I281" s="6" t="n">
        <v>0.0001354581269322376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KB발해인프라 (415640)</t>
        </is>
      </c>
      <c r="B282" s="8" t="inlineStr">
        <is>
          <t>신탁업 및 집합투자업</t>
        </is>
      </c>
      <c r="C282" s="9" t="n">
        <v>10150</v>
      </c>
      <c r="D282" s="10" t="n">
        <v>100</v>
      </c>
      <c r="E282" s="11" t="n">
        <v>0.01</v>
      </c>
      <c r="F282" s="9" t="n">
        <v>1243837312200</v>
      </c>
      <c r="G282" s="10" t="n">
        <v>40600000</v>
      </c>
      <c r="H282" s="10" t="n">
        <v>4000</v>
      </c>
      <c r="I282" s="12" t="n">
        <v>3.264092466255894e-05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대신증권 (003540)</t>
        </is>
      </c>
      <c r="B283" t="inlineStr">
        <is>
          <t>금융 지원 서비스업</t>
        </is>
      </c>
      <c r="C283" s="7" t="n">
        <v>26000</v>
      </c>
      <c r="D283" s="5" t="n">
        <v>600</v>
      </c>
      <c r="E283" s="13" t="n">
        <v>0.0236</v>
      </c>
      <c r="F283" s="7" t="n">
        <v>1239319276000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</row>
    <row r="284">
      <c r="A284" s="8" t="inlineStr">
        <is>
          <t>하림지주 (003380)</t>
        </is>
      </c>
      <c r="B284" s="8" t="inlineStr">
        <is>
          <t>기타 금융업</t>
        </is>
      </c>
      <c r="C284" s="9" t="n">
        <v>10930</v>
      </c>
      <c r="D284" s="10" t="n">
        <v>260</v>
      </c>
      <c r="E284" s="11" t="n">
        <v>0.0244</v>
      </c>
      <c r="F284" s="9" t="n">
        <v>1224221437530</v>
      </c>
      <c r="G284" s="10" t="n">
        <v>-21860000</v>
      </c>
      <c r="H284" s="10" t="n">
        <v>-2000</v>
      </c>
      <c r="I284" s="12" t="n">
        <v>-1.785624669676176e-05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SK아이이테크놀로지 (361610)</t>
        </is>
      </c>
      <c r="B285" t="inlineStr">
        <is>
          <t>일차전지 및 이차전지 제조업</t>
        </is>
      </c>
      <c r="C285" s="7" t="n">
        <v>14920</v>
      </c>
      <c r="D285" s="5" t="n">
        <v>490</v>
      </c>
      <c r="E285" s="13" t="n">
        <v>0.034</v>
      </c>
      <c r="F285" s="7" t="n">
        <v>1220263532000</v>
      </c>
      <c r="G285" s="5" t="n">
        <v>313320000</v>
      </c>
      <c r="H285" s="5" t="n">
        <v>21000</v>
      </c>
      <c r="I285" s="6" t="n">
        <v>0.0002567642085365541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더블유게임즈 (192080)</t>
        </is>
      </c>
      <c r="B286" s="8" t="inlineStr">
        <is>
          <t>소프트웨어 개발 및 공급업</t>
        </is>
      </c>
      <c r="C286" s="9" t="n">
        <v>57200</v>
      </c>
      <c r="D286" s="10" t="n">
        <v>-500</v>
      </c>
      <c r="E286" s="11" t="n">
        <v>-0.008699999999999999</v>
      </c>
      <c r="F286" s="9" t="n">
        <v>1211122369600</v>
      </c>
      <c r="G286" s="10" t="n">
        <v>57200000</v>
      </c>
      <c r="H286" s="10" t="n">
        <v>1000</v>
      </c>
      <c r="I286" s="12" t="n">
        <v>4.722891875813636e-05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HK이노엔 (195940)</t>
        </is>
      </c>
      <c r="B287" t="inlineStr">
        <is>
          <t>의약품 제조업</t>
        </is>
      </c>
      <c r="C287" s="7" t="n">
        <v>42550</v>
      </c>
      <c r="D287" s="5" t="n">
        <v>1300</v>
      </c>
      <c r="E287" s="13" t="n">
        <v>0.0315</v>
      </c>
      <c r="F287" s="7" t="n">
        <v>1205436862050</v>
      </c>
      <c r="G287" s="5" t="n">
        <v>85100000</v>
      </c>
      <c r="H287" s="5" t="n">
        <v>2000</v>
      </c>
      <c r="I287" s="6" t="n">
        <v>7.059681239154786e-05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LG전자우 (066575)</t>
        </is>
      </c>
      <c r="B288" s="8" t="inlineStr">
        <is>
          <t>미분류</t>
        </is>
      </c>
      <c r="C288" s="9" t="n">
        <v>70000</v>
      </c>
      <c r="D288" s="10" t="n">
        <v>0</v>
      </c>
      <c r="E288" s="11" t="n">
        <v>0</v>
      </c>
      <c r="F288" s="9" t="n">
        <v>1202690930000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</row>
    <row r="289">
      <c r="A289" t="inlineStr">
        <is>
          <t>삼성화재우 (000815)</t>
        </is>
      </c>
      <c r="B289" t="inlineStr">
        <is>
          <t>미분류</t>
        </is>
      </c>
      <c r="C289" s="7" t="n">
        <v>399500</v>
      </c>
      <c r="D289" s="5" t="n">
        <v>-2000</v>
      </c>
      <c r="E289" s="13" t="n">
        <v>-0.005</v>
      </c>
      <c r="F289" s="7" t="n">
        <v>1201304490000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</row>
    <row r="290">
      <c r="A290" s="8" t="inlineStr">
        <is>
          <t>롯데정밀화학 (004000)</t>
        </is>
      </c>
      <c r="B290" s="8" t="inlineStr">
        <is>
          <t>기초 화학물질 제조업</t>
        </is>
      </c>
      <c r="C290" s="9" t="n">
        <v>45500</v>
      </c>
      <c r="D290" s="10" t="n">
        <v>150</v>
      </c>
      <c r="E290" s="11" t="n">
        <v>0.0033</v>
      </c>
      <c r="F290" s="9" t="n">
        <v>1173900000000</v>
      </c>
      <c r="G290" s="10" t="n">
        <v>136500000</v>
      </c>
      <c r="H290" s="10" t="n">
        <v>3000</v>
      </c>
      <c r="I290" s="12" t="n">
        <v>0.0001162790697674419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롯데웰푸드 (280360)</t>
        </is>
      </c>
      <c r="B291" t="inlineStr">
        <is>
          <t>기타 식품 제조업</t>
        </is>
      </c>
      <c r="C291" s="7" t="n">
        <v>127500</v>
      </c>
      <c r="D291" s="5" t="n">
        <v>4100</v>
      </c>
      <c r="E291" s="13" t="n">
        <v>0.0332</v>
      </c>
      <c r="F291" s="7" t="n">
        <v>1173583185000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</row>
    <row r="292">
      <c r="A292" s="8" t="inlineStr">
        <is>
          <t>교보증권 (030610)</t>
        </is>
      </c>
      <c r="B292" s="8" t="inlineStr">
        <is>
          <t>금융 지원 서비스업</t>
        </is>
      </c>
      <c r="C292" s="9" t="n">
        <v>10240</v>
      </c>
      <c r="D292" s="10" t="n">
        <v>370</v>
      </c>
      <c r="E292" s="11" t="n">
        <v>0.0375</v>
      </c>
      <c r="F292" s="9" t="n">
        <v>1166980720640</v>
      </c>
      <c r="G292" s="10" t="n">
        <v>40960000</v>
      </c>
      <c r="H292" s="10" t="n">
        <v>4000</v>
      </c>
      <c r="I292" s="12" t="n">
        <v>3.509912312650424e-05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삼현 (437730)</t>
        </is>
      </c>
      <c r="B293" t="inlineStr">
        <is>
          <t>자동차 신품 부품 제조업</t>
        </is>
      </c>
      <c r="C293" s="7" t="n">
        <v>36100</v>
      </c>
      <c r="D293" s="5" t="n">
        <v>-350</v>
      </c>
      <c r="E293" s="13" t="n">
        <v>-0.009599999999999999</v>
      </c>
      <c r="F293" s="7" t="n">
        <v>1144643168700</v>
      </c>
      <c r="G293" s="5" t="n">
        <v>0</v>
      </c>
      <c r="H293" s="5" t="n">
        <v>0</v>
      </c>
      <c r="I293" s="6" t="n">
        <v>0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한일시멘트 (300720)</t>
        </is>
      </c>
      <c r="B294" s="8" t="inlineStr">
        <is>
          <t>시멘트, 석회, 플라스터 및 그 제품 제조업</t>
        </is>
      </c>
      <c r="C294" s="9" t="n">
        <v>15350</v>
      </c>
      <c r="D294" s="10" t="n">
        <v>160</v>
      </c>
      <c r="E294" s="11" t="n">
        <v>0.0105</v>
      </c>
      <c r="F294" s="9" t="n">
        <v>1128918958150</v>
      </c>
      <c r="G294" s="10" t="n">
        <v>61400000</v>
      </c>
      <c r="H294" s="10" t="n">
        <v>4000</v>
      </c>
      <c r="I294" s="12" t="n">
        <v>5.438831508385542e-05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3890</v>
      </c>
      <c r="D295" s="5" t="n">
        <v>10</v>
      </c>
      <c r="E295" s="13" t="n">
        <v>0.0026</v>
      </c>
      <c r="F295" s="7" t="n">
        <v>1124088958760</v>
      </c>
      <c r="G295" s="5" t="n">
        <v>-7780000</v>
      </c>
      <c r="H295" s="5" t="n">
        <v>-2000</v>
      </c>
      <c r="I295" s="6" t="n">
        <v>-6.921160411167314e-06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대원전선 (006340)</t>
        </is>
      </c>
      <c r="B296" s="8" t="inlineStr">
        <is>
          <t>절연선 및 케이블 제조업</t>
        </is>
      </c>
      <c r="C296" s="9" t="n">
        <v>14320</v>
      </c>
      <c r="D296" s="10" t="n">
        <v>180</v>
      </c>
      <c r="E296" s="11" t="n">
        <v>0.0127</v>
      </c>
      <c r="F296" s="9" t="n">
        <v>1122894437120</v>
      </c>
      <c r="G296" s="10" t="n">
        <v>-1603840000</v>
      </c>
      <c r="H296" s="10" t="n">
        <v>-112000</v>
      </c>
      <c r="I296" s="12" t="n">
        <v>-0.001428308794648168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코미코 (183300)</t>
        </is>
      </c>
      <c r="B297" t="inlineStr">
        <is>
          <t>특수 목적용 기계 제조업</t>
        </is>
      </c>
      <c r="C297" s="7" t="n">
        <v>54400</v>
      </c>
      <c r="D297" s="5" t="n">
        <v>0</v>
      </c>
      <c r="E297" s="13" t="n">
        <v>0</v>
      </c>
      <c r="F297" s="7" t="n">
        <v>1117664864000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</row>
    <row r="298">
      <c r="A298" s="8" t="inlineStr">
        <is>
          <t>하나머티리얼즈 (166090)</t>
        </is>
      </c>
      <c r="B298" s="8" t="inlineStr">
        <is>
          <t>반도체 제조업</t>
        </is>
      </c>
      <c r="C298" s="9" t="n">
        <v>56500</v>
      </c>
      <c r="D298" s="10" t="n">
        <v>1100</v>
      </c>
      <c r="E298" s="11" t="n">
        <v>0.0199</v>
      </c>
      <c r="F298" s="9" t="n">
        <v>1117438581000</v>
      </c>
      <c r="G298" s="10" t="n">
        <v>0</v>
      </c>
      <c r="H298" s="10" t="n">
        <v>0</v>
      </c>
      <c r="I298" s="12" t="n">
        <v>0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제이앤티씨 (204270)</t>
        </is>
      </c>
      <c r="B299" t="inlineStr">
        <is>
          <t>전자부품 제조업</t>
        </is>
      </c>
      <c r="C299" s="7" t="n">
        <v>18990</v>
      </c>
      <c r="D299" s="5" t="n">
        <v>120</v>
      </c>
      <c r="E299" s="13" t="n">
        <v>0.0064</v>
      </c>
      <c r="F299" s="7" t="n">
        <v>1098542369340</v>
      </c>
      <c r="G299" s="5" t="n">
        <v>569700000</v>
      </c>
      <c r="H299" s="5" t="n">
        <v>30000</v>
      </c>
      <c r="I299" s="6" t="n">
        <v>0.0005185962925965919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SNT다이내믹스 (003570)</t>
        </is>
      </c>
      <c r="B300" s="8" t="inlineStr">
        <is>
          <t>자동차 신품 부품 제조업</t>
        </is>
      </c>
      <c r="C300" s="9" t="n">
        <v>32450</v>
      </c>
      <c r="D300" s="10" t="n">
        <v>-1200</v>
      </c>
      <c r="E300" s="11" t="n">
        <v>-0.0357</v>
      </c>
      <c r="F300" s="9" t="n">
        <v>1079050017650</v>
      </c>
      <c r="G300" s="10" t="n">
        <v>-64900000</v>
      </c>
      <c r="H300" s="10" t="n">
        <v>-2000</v>
      </c>
      <c r="I300" s="12" t="n">
        <v>-6.014549737123578e-05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하이트진로 (000080)</t>
        </is>
      </c>
      <c r="B301" t="inlineStr">
        <is>
          <t>알코올음료 제조업</t>
        </is>
      </c>
      <c r="C301" s="7" t="n">
        <v>15170</v>
      </c>
      <c r="D301" s="5" t="n">
        <v>60</v>
      </c>
      <c r="E301" s="13" t="n">
        <v>0.004</v>
      </c>
      <c r="F301" s="7" t="n">
        <v>1063926878870</v>
      </c>
      <c r="G301" s="5" t="n">
        <v>45510000</v>
      </c>
      <c r="H301" s="5" t="n">
        <v>3000</v>
      </c>
      <c r="I301" s="6" t="n">
        <v>4.277549604568343e-05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DL (000210)</t>
        </is>
      </c>
      <c r="B302" s="8" t="inlineStr">
        <is>
          <t>기초 화학물질 제조업</t>
        </is>
      </c>
      <c r="C302" s="9" t="n">
        <v>50600</v>
      </c>
      <c r="D302" s="10" t="n">
        <v>500</v>
      </c>
      <c r="E302" s="11" t="n">
        <v>0.01</v>
      </c>
      <c r="F302" s="9" t="n">
        <v>1060367730400</v>
      </c>
      <c r="G302" s="10" t="n">
        <v>-50600000</v>
      </c>
      <c r="H302" s="10" t="n">
        <v>-1000</v>
      </c>
      <c r="I302" s="12" t="n">
        <v>-4.771929449504492e-05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롯데관광개발 (032350)</t>
        </is>
      </c>
      <c r="B303" t="inlineStr">
        <is>
          <t>여행사 및 기타 여행보조 서비스업</t>
        </is>
      </c>
      <c r="C303" s="7" t="n">
        <v>13060</v>
      </c>
      <c r="D303" s="5" t="n">
        <v>-50</v>
      </c>
      <c r="E303" s="13" t="n">
        <v>-0.0038</v>
      </c>
      <c r="F303" s="7" t="n">
        <v>1041214481480</v>
      </c>
      <c r="G303" s="5" t="n">
        <v>52240000</v>
      </c>
      <c r="H303" s="5" t="n">
        <v>4000</v>
      </c>
      <c r="I303" s="6" t="n">
        <v>5.017217963175577e-05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STX엔진 (077970)</t>
        </is>
      </c>
      <c r="B304" s="8" t="inlineStr">
        <is>
          <t>일반 목적용 기계 제조업</t>
        </is>
      </c>
      <c r="C304" s="9" t="n">
        <v>25650</v>
      </c>
      <c r="D304" s="10" t="n">
        <v>750</v>
      </c>
      <c r="E304" s="11" t="n">
        <v>0.0301</v>
      </c>
      <c r="F304" s="9" t="n">
        <v>1029797815950</v>
      </c>
      <c r="G304" s="10" t="n">
        <v>-25650000</v>
      </c>
      <c r="H304" s="10" t="n">
        <v>-1000</v>
      </c>
      <c r="I304" s="12" t="n">
        <v>-2.490780190317027e-05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삼화콘덴서 (001820)</t>
        </is>
      </c>
      <c r="B305" t="inlineStr">
        <is>
          <t>전자부품 제조업</t>
        </is>
      </c>
      <c r="C305" s="7" t="n">
        <v>99000</v>
      </c>
      <c r="D305" s="5" t="n">
        <v>5000</v>
      </c>
      <c r="E305" s="13" t="n">
        <v>0.0532</v>
      </c>
      <c r="F305" s="7" t="n">
        <v>1029105000000</v>
      </c>
      <c r="G305" s="5" t="n">
        <v>-1782000000</v>
      </c>
      <c r="H305" s="5" t="n">
        <v>-18000</v>
      </c>
      <c r="I305" s="6" t="n">
        <v>-0.001731601731601732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한화투자증권 (003530)</t>
        </is>
      </c>
      <c r="B306" s="8" t="inlineStr">
        <is>
          <t>금융 지원 서비스업</t>
        </is>
      </c>
      <c r="C306" s="9" t="n">
        <v>4730</v>
      </c>
      <c r="D306" s="10" t="n">
        <v>335</v>
      </c>
      <c r="E306" s="11" t="n">
        <v>0.0762</v>
      </c>
      <c r="F306" s="9" t="n">
        <v>1014810975750</v>
      </c>
      <c r="G306" s="10" t="n">
        <v>245960000</v>
      </c>
      <c r="H306" s="10" t="n">
        <v>52000</v>
      </c>
      <c r="I306" s="12" t="n">
        <v>0.000242370259957252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한화리츠 (451800)</t>
        </is>
      </c>
      <c r="B307" t="inlineStr">
        <is>
          <t>부동산 임대 및 공급업</t>
        </is>
      </c>
      <c r="C307" s="7" t="n">
        <v>5650</v>
      </c>
      <c r="D307" s="5" t="n">
        <v>10</v>
      </c>
      <c r="E307" s="13" t="n">
        <v>0.0018</v>
      </c>
      <c r="F307" s="7" t="n">
        <v>1014740000000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</row>
    <row r="308">
      <c r="A308" s="8" t="inlineStr">
        <is>
          <t>SFA반도체 (036540)</t>
        </is>
      </c>
      <c r="B308" s="8" t="inlineStr">
        <is>
          <t>반도체 제조업</t>
        </is>
      </c>
      <c r="C308" s="9" t="n">
        <v>6060</v>
      </c>
      <c r="D308" s="10" t="n">
        <v>340</v>
      </c>
      <c r="E308" s="11" t="n">
        <v>0.0594</v>
      </c>
      <c r="F308" s="9" t="n">
        <v>996629436180</v>
      </c>
      <c r="G308" s="10" t="n">
        <v>-236340000</v>
      </c>
      <c r="H308" s="10" t="n">
        <v>-39000</v>
      </c>
      <c r="I308" s="12" t="n">
        <v>-0.0002371392931216964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태광산업 (003240)</t>
        </is>
      </c>
      <c r="B309" t="inlineStr">
        <is>
          <t>화학섬유 제조업</t>
        </is>
      </c>
      <c r="C309" s="7" t="n">
        <v>890000</v>
      </c>
      <c r="D309" s="5" t="n">
        <v>5000</v>
      </c>
      <c r="E309" s="13" t="n">
        <v>0.005600000000000001</v>
      </c>
      <c r="F309" s="7" t="n">
        <v>990926000000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</row>
    <row r="310">
      <c r="A310" s="8" t="inlineStr">
        <is>
          <t>대웅 (003090)</t>
        </is>
      </c>
      <c r="B310" s="8" t="inlineStr">
        <is>
          <t>의약품 제조업</t>
        </is>
      </c>
      <c r="C310" s="9" t="n">
        <v>16890</v>
      </c>
      <c r="D310" s="10" t="n">
        <v>330</v>
      </c>
      <c r="E310" s="11" t="n">
        <v>0.0199</v>
      </c>
      <c r="F310" s="9" t="n">
        <v>982018042200</v>
      </c>
      <c r="G310" s="10" t="n">
        <v>67560000</v>
      </c>
      <c r="H310" s="10" t="n">
        <v>4000</v>
      </c>
      <c r="I310" s="12" t="n">
        <v>6.879710666888194e-05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쿠쿠홀딩스 (192400)</t>
        </is>
      </c>
      <c r="B311" t="inlineStr">
        <is>
          <t>기타 금융업</t>
        </is>
      </c>
      <c r="C311" s="7" t="n">
        <v>27150</v>
      </c>
      <c r="D311" s="5" t="n">
        <v>50</v>
      </c>
      <c r="E311" s="13" t="n">
        <v>0.0018</v>
      </c>
      <c r="F311" s="7" t="n">
        <v>965513322750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</row>
    <row r="312">
      <c r="A312" s="8" t="inlineStr">
        <is>
          <t>알지노믹스 (476830)</t>
        </is>
      </c>
      <c r="B312" s="8" t="inlineStr">
        <is>
          <t>자연과학 및 공학 연구개발업</t>
        </is>
      </c>
      <c r="C312" s="9" t="n">
        <v>34400</v>
      </c>
      <c r="D312" s="10" t="n">
        <v>2800</v>
      </c>
      <c r="E312" s="11" t="n">
        <v>0.0886</v>
      </c>
      <c r="F312" s="9" t="n">
        <v>965106998400</v>
      </c>
      <c r="G312" s="10" t="n">
        <v>-2408000000</v>
      </c>
      <c r="H312" s="10" t="n">
        <v>-70000</v>
      </c>
      <c r="I312" s="12" t="n">
        <v>-0.002495060137365179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큐리언트 (115180)</t>
        </is>
      </c>
      <c r="B313" t="inlineStr">
        <is>
          <t>자연과학 및 공학 연구개발업</t>
        </is>
      </c>
      <c r="C313" s="7" t="n">
        <v>25650</v>
      </c>
      <c r="D313" s="5" t="n">
        <v>400</v>
      </c>
      <c r="E313" s="13" t="n">
        <v>0.0158</v>
      </c>
      <c r="F313" s="7" t="n">
        <v>962193085650</v>
      </c>
      <c r="G313" s="5" t="n">
        <v>25650000</v>
      </c>
      <c r="H313" s="5" t="n">
        <v>1000</v>
      </c>
      <c r="I313" s="6" t="n">
        <v>2.665785109302921e-05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리브스메드 (491000)</t>
        </is>
      </c>
      <c r="B314" s="8" t="inlineStr">
        <is>
          <t>의료용 기기 제조업</t>
        </is>
      </c>
      <c r="C314" s="9" t="n">
        <v>37900</v>
      </c>
      <c r="D314" s="10" t="n">
        <v>-350</v>
      </c>
      <c r="E314" s="11" t="n">
        <v>-0.0092</v>
      </c>
      <c r="F314" s="9" t="n">
        <v>957174770900</v>
      </c>
      <c r="G314" s="10" t="n">
        <v>75800000</v>
      </c>
      <c r="H314" s="10" t="n">
        <v>2000</v>
      </c>
      <c r="I314" s="12" t="n">
        <v>7.919138939352501e-05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해성디에스 (195870)</t>
        </is>
      </c>
      <c r="B315" t="inlineStr">
        <is>
          <t>전자부품 제조업</t>
        </is>
      </c>
      <c r="C315" s="7" t="n">
        <v>56100</v>
      </c>
      <c r="D315" s="5" t="n">
        <v>200</v>
      </c>
      <c r="E315" s="13" t="n">
        <v>0.0036</v>
      </c>
      <c r="F315" s="7" t="n">
        <v>953700000000</v>
      </c>
      <c r="G315" s="5" t="n">
        <v>0</v>
      </c>
      <c r="H315" s="5" t="n">
        <v>0</v>
      </c>
      <c r="I315" s="6" t="n">
        <v>0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경동나비엔 (009450)</t>
        </is>
      </c>
      <c r="B316" s="8" t="inlineStr">
        <is>
          <t>가정용 기기 제조업</t>
        </is>
      </c>
      <c r="C316" s="9" t="n">
        <v>65100</v>
      </c>
      <c r="D316" s="10" t="n">
        <v>300</v>
      </c>
      <c r="E316" s="11" t="n">
        <v>0.0046</v>
      </c>
      <c r="F316" s="9" t="n">
        <v>948415339200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</row>
    <row r="317">
      <c r="A317" t="inlineStr">
        <is>
          <t>LG화학우 (051915)</t>
        </is>
      </c>
      <c r="B317" t="inlineStr">
        <is>
          <t>미분류</t>
        </is>
      </c>
      <c r="C317" s="7" t="n">
        <v>123300</v>
      </c>
      <c r="D317" s="5" t="n">
        <v>2100</v>
      </c>
      <c r="E317" s="13" t="n">
        <v>0.0173</v>
      </c>
      <c r="F317" s="7" t="n">
        <v>948029040000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</row>
    <row r="318">
      <c r="A318" s="8" t="inlineStr">
        <is>
          <t>SGC에너지 (005090)</t>
        </is>
      </c>
      <c r="B318" s="8" t="inlineStr">
        <is>
          <t>전기업</t>
        </is>
      </c>
      <c r="C318" s="9" t="n">
        <v>65500</v>
      </c>
      <c r="D318" s="10" t="n">
        <v>4800</v>
      </c>
      <c r="E318" s="11" t="n">
        <v>0.0791</v>
      </c>
      <c r="F318" s="9" t="n">
        <v>943811311500</v>
      </c>
      <c r="G318" s="10" t="n">
        <v>-65500000</v>
      </c>
      <c r="H318" s="10" t="n">
        <v>-1000</v>
      </c>
      <c r="I318" s="12" t="n">
        <v>-6.93994649162456e-05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카카오게임즈 (293490)</t>
        </is>
      </c>
      <c r="B319" t="inlineStr">
        <is>
          <t>소프트웨어 개발 및 공급업</t>
        </is>
      </c>
      <c r="C319" s="7" t="n">
        <v>8750</v>
      </c>
      <c r="D319" s="5" t="n">
        <v>-100</v>
      </c>
      <c r="E319" s="13" t="n">
        <v>-0.0113</v>
      </c>
      <c r="F319" s="7" t="n">
        <v>934021068750</v>
      </c>
      <c r="G319" s="5" t="n">
        <v>-26250000</v>
      </c>
      <c r="H319" s="5" t="n">
        <v>-3000</v>
      </c>
      <c r="I319" s="6" t="n">
        <v>-2.810429108963287e-05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종근당 (185750)</t>
        </is>
      </c>
      <c r="B320" s="8" t="inlineStr">
        <is>
          <t>의약품 제조업</t>
        </is>
      </c>
      <c r="C320" s="9" t="n">
        <v>67600</v>
      </c>
      <c r="D320" s="10" t="n">
        <v>400</v>
      </c>
      <c r="E320" s="11" t="n">
        <v>0.006</v>
      </c>
      <c r="F320" s="9" t="n">
        <v>933067928000</v>
      </c>
      <c r="G320" s="10" t="n">
        <v>67600000</v>
      </c>
      <c r="H320" s="10" t="n">
        <v>1000</v>
      </c>
      <c r="I320" s="12" t="n">
        <v>7.244917328248367e-05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에스앤에스텍 (101490)</t>
        </is>
      </c>
      <c r="B321" t="inlineStr">
        <is>
          <t>전자부품 제조업</t>
        </is>
      </c>
      <c r="C321" s="7" t="n">
        <v>43200</v>
      </c>
      <c r="D321" s="5" t="n">
        <v>1150</v>
      </c>
      <c r="E321" s="13" t="n">
        <v>0.0273</v>
      </c>
      <c r="F321" s="7" t="n">
        <v>921666772800</v>
      </c>
      <c r="G321" s="5" t="n">
        <v>-129600000</v>
      </c>
      <c r="H321" s="5" t="n">
        <v>-3000</v>
      </c>
      <c r="I321" s="6" t="n">
        <v>-0.0001406148120174481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한샘 (009240)</t>
        </is>
      </c>
      <c r="B322" s="8" t="inlineStr">
        <is>
          <t>생활용품 도매업</t>
        </is>
      </c>
      <c r="C322" s="9" t="n">
        <v>39150</v>
      </c>
      <c r="D322" s="10" t="n">
        <v>-300</v>
      </c>
      <c r="E322" s="11" t="n">
        <v>-0.0076</v>
      </c>
      <c r="F322" s="9" t="n">
        <v>921353281200</v>
      </c>
      <c r="G322" s="10" t="n">
        <v>39150000</v>
      </c>
      <c r="H322" s="10" t="n">
        <v>1000</v>
      </c>
      <c r="I322" s="12" t="n">
        <v>4.249184411544047e-05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SK디스커버리 (006120)</t>
        </is>
      </c>
      <c r="B323" t="inlineStr">
        <is>
          <t>기타 금융업</t>
        </is>
      </c>
      <c r="C323" s="7" t="n">
        <v>52100</v>
      </c>
      <c r="D323" s="5" t="n">
        <v>0</v>
      </c>
      <c r="E323" s="13" t="n">
        <v>0</v>
      </c>
      <c r="F323" s="7" t="n">
        <v>907256427100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</row>
    <row r="324">
      <c r="A324" s="8" t="inlineStr">
        <is>
          <t>롯데칠성 (005300)</t>
        </is>
      </c>
      <c r="B324" s="8" t="inlineStr">
        <is>
          <t>비알코올음료 및 얼음 제조업</t>
        </is>
      </c>
      <c r="C324" s="9" t="n">
        <v>97600</v>
      </c>
      <c r="D324" s="10" t="n">
        <v>1000</v>
      </c>
      <c r="E324" s="11" t="n">
        <v>0.0104</v>
      </c>
      <c r="F324" s="9" t="n">
        <v>905619078400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</row>
    <row r="325">
      <c r="A325" t="inlineStr">
        <is>
          <t>SFA (056190)</t>
        </is>
      </c>
      <c r="B325" t="inlineStr">
        <is>
          <t>특수 목적용 기계 제조업</t>
        </is>
      </c>
      <c r="C325" s="7" t="n">
        <v>24850</v>
      </c>
      <c r="D325" s="5" t="n">
        <v>500</v>
      </c>
      <c r="E325" s="13" t="n">
        <v>0.0205</v>
      </c>
      <c r="F325" s="7" t="n">
        <v>892332686000</v>
      </c>
      <c r="G325" s="5" t="n">
        <v>-24850000</v>
      </c>
      <c r="H325" s="5" t="n">
        <v>-1000</v>
      </c>
      <c r="I325" s="6" t="n">
        <v>-2.784835789372844e-05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파라다이스 (034230)</t>
        </is>
      </c>
      <c r="B326" s="8" t="inlineStr">
        <is>
          <t>유원지 및 기타 오락관련 서비스업</t>
        </is>
      </c>
      <c r="C326" s="9" t="n">
        <v>9620</v>
      </c>
      <c r="D326" s="10" t="n">
        <v>160</v>
      </c>
      <c r="E326" s="11" t="n">
        <v>0.0169</v>
      </c>
      <c r="F326" s="9" t="n">
        <v>891094654840</v>
      </c>
      <c r="G326" s="10" t="n">
        <v>115440000</v>
      </c>
      <c r="H326" s="10" t="n">
        <v>12000</v>
      </c>
      <c r="I326" s="12" t="n">
        <v>0.0001295485270537593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NICE평가정보 (030190)</t>
        </is>
      </c>
      <c r="B327" t="inlineStr">
        <is>
          <t>기타 정보 서비스업</t>
        </is>
      </c>
      <c r="C327" s="7" t="n">
        <v>15120</v>
      </c>
      <c r="D327" s="5" t="n">
        <v>120</v>
      </c>
      <c r="E327" s="13" t="n">
        <v>0.008</v>
      </c>
      <c r="F327" s="7" t="n">
        <v>890742288240</v>
      </c>
      <c r="G327" s="5" t="n">
        <v>15120000</v>
      </c>
      <c r="H327" s="5" t="n">
        <v>1000</v>
      </c>
      <c r="I327" s="6" t="n">
        <v>1.697460668435907e-05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한국금융지주우 (071055)</t>
        </is>
      </c>
      <c r="B328" s="8" t="inlineStr">
        <is>
          <t>미분류</t>
        </is>
      </c>
      <c r="C328" s="9" t="n">
        <v>151200</v>
      </c>
      <c r="D328" s="10" t="n">
        <v>2000</v>
      </c>
      <c r="E328" s="11" t="n">
        <v>0.0134</v>
      </c>
      <c r="F328" s="9" t="n">
        <v>885767551200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</row>
    <row r="329">
      <c r="A329" t="inlineStr">
        <is>
          <t>삼아알미늄 (006110)</t>
        </is>
      </c>
      <c r="B329" t="inlineStr">
        <is>
          <t>1차 비철금속 제조업</t>
        </is>
      </c>
      <c r="C329" s="7" t="n">
        <v>58400</v>
      </c>
      <c r="D329" s="5" t="n">
        <v>4200</v>
      </c>
      <c r="E329" s="13" t="n">
        <v>0.0775</v>
      </c>
      <c r="F329" s="7" t="n">
        <v>883209772000</v>
      </c>
      <c r="G329" s="5" t="n">
        <v>525600000</v>
      </c>
      <c r="H329" s="5" t="n">
        <v>9000</v>
      </c>
      <c r="I329" s="6" t="n">
        <v>0.0005951021112569846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유안타증권 (003470)</t>
        </is>
      </c>
      <c r="B330" s="8" t="inlineStr">
        <is>
          <t>금융 지원 서비스업</t>
        </is>
      </c>
      <c r="C330" s="9" t="n">
        <v>4570</v>
      </c>
      <c r="D330" s="10" t="n">
        <v>130</v>
      </c>
      <c r="E330" s="11" t="n">
        <v>0.0293</v>
      </c>
      <c r="F330" s="9" t="n">
        <v>880548066140</v>
      </c>
      <c r="G330" s="10" t="n">
        <v>82260000</v>
      </c>
      <c r="H330" s="10" t="n">
        <v>18000</v>
      </c>
      <c r="I330" s="12" t="n">
        <v>9.341909109016352e-05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지엔씨에너지 (119850)</t>
        </is>
      </c>
      <c r="B331" t="inlineStr">
        <is>
          <t>전동기, 발전기 및 전기 변환 · 공급 · 제어 장치 제조업</t>
        </is>
      </c>
      <c r="C331" s="7" t="n">
        <v>53300</v>
      </c>
      <c r="D331" s="5" t="n">
        <v>-1600</v>
      </c>
      <c r="E331" s="13" t="n">
        <v>-0.0291</v>
      </c>
      <c r="F331" s="7" t="n">
        <v>876726849700</v>
      </c>
      <c r="G331" s="5" t="n">
        <v>-2345200000</v>
      </c>
      <c r="H331" s="5" t="n">
        <v>-44000</v>
      </c>
      <c r="I331" s="6" t="n">
        <v>-0.002674949444975348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SK오션플랜트 (100090)</t>
        </is>
      </c>
      <c r="B332" s="8" t="inlineStr">
        <is>
          <t>1차 철강 제조업</t>
        </is>
      </c>
      <c r="C332" s="9" t="n">
        <v>13970</v>
      </c>
      <c r="D332" s="10" t="n">
        <v>530</v>
      </c>
      <c r="E332" s="11" t="n">
        <v>0.0394</v>
      </c>
      <c r="F332" s="9" t="n">
        <v>872819462130</v>
      </c>
      <c r="G332" s="10" t="n">
        <v>181610000</v>
      </c>
      <c r="H332" s="10" t="n">
        <v>13000</v>
      </c>
      <c r="I332" s="12" t="n">
        <v>0.0002080728121675987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한화손해보험 (000370)</t>
        </is>
      </c>
      <c r="B333" t="inlineStr">
        <is>
          <t>보험업</t>
        </is>
      </c>
      <c r="C333" s="7" t="n">
        <v>7470</v>
      </c>
      <c r="D333" s="5" t="n">
        <v>170</v>
      </c>
      <c r="E333" s="13" t="n">
        <v>0.0233</v>
      </c>
      <c r="F333" s="7" t="n">
        <v>872039695050</v>
      </c>
      <c r="G333" s="5" t="n">
        <v>97110000</v>
      </c>
      <c r="H333" s="5" t="n">
        <v>13000</v>
      </c>
      <c r="I333" s="6" t="n">
        <v>0.0001113596096040468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와이씨 (232140)</t>
        </is>
      </c>
      <c r="B334" s="8" t="inlineStr">
        <is>
          <t>특수 목적용 기계 제조업</t>
        </is>
      </c>
      <c r="C334" s="9" t="n">
        <v>10530</v>
      </c>
      <c r="D334" s="10" t="n">
        <v>300</v>
      </c>
      <c r="E334" s="11" t="n">
        <v>0.0293</v>
      </c>
      <c r="F334" s="9" t="n">
        <v>863937535500</v>
      </c>
      <c r="G334" s="10" t="n">
        <v>73710000</v>
      </c>
      <c r="H334" s="10" t="n">
        <v>7000</v>
      </c>
      <c r="I334" s="12" t="n">
        <v>8.531866827309531e-05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SK케미칼 (285130)</t>
        </is>
      </c>
      <c r="B335" t="inlineStr">
        <is>
          <t>합성고무 및 플라스틱 물질 제조업</t>
        </is>
      </c>
      <c r="C335" s="7" t="n">
        <v>49850</v>
      </c>
      <c r="D335" s="5" t="n">
        <v>1850</v>
      </c>
      <c r="E335" s="13" t="n">
        <v>0.0385</v>
      </c>
      <c r="F335" s="7" t="n">
        <v>862343485100</v>
      </c>
      <c r="G335" s="5" t="n">
        <v>348950000</v>
      </c>
      <c r="H335" s="5" t="n">
        <v>7000</v>
      </c>
      <c r="I335" s="6" t="n">
        <v>0.0004046531411546927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씨어스 (458870)</t>
        </is>
      </c>
      <c r="B336" s="8" t="inlineStr">
        <is>
          <t>의료용 기기 제조업</t>
        </is>
      </c>
      <c r="C336" s="9" t="n">
        <v>22650</v>
      </c>
      <c r="D336" s="10" t="n">
        <v>50</v>
      </c>
      <c r="E336" s="11" t="n">
        <v>0.0022</v>
      </c>
      <c r="F336" s="9" t="n">
        <v>862053111000</v>
      </c>
      <c r="G336" s="10" t="n">
        <v>0</v>
      </c>
      <c r="H336" s="10" t="n">
        <v>0</v>
      </c>
      <c r="I336" s="12" t="n">
        <v>0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GST (083450)</t>
        </is>
      </c>
      <c r="B337" t="inlineStr">
        <is>
          <t>특수 목적용 기계 제조업</t>
        </is>
      </c>
      <c r="C337" s="7" t="n">
        <v>46650</v>
      </c>
      <c r="D337" s="5" t="n">
        <v>700</v>
      </c>
      <c r="E337" s="13" t="n">
        <v>0.0152</v>
      </c>
      <c r="F337" s="7" t="n">
        <v>859759500000</v>
      </c>
      <c r="G337" s="5" t="n">
        <v>-139950000</v>
      </c>
      <c r="H337" s="5" t="n">
        <v>-3000</v>
      </c>
      <c r="I337" s="6" t="n">
        <v>-0.0001627780792186652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CJ CGV (079160)</t>
        </is>
      </c>
      <c r="B338" s="8" t="inlineStr">
        <is>
          <t>영화, 비디오물, 방송프로그램 제작 및 배급업</t>
        </is>
      </c>
      <c r="C338" s="9" t="n">
        <v>5150</v>
      </c>
      <c r="D338" s="10" t="n">
        <v>70</v>
      </c>
      <c r="E338" s="11" t="n">
        <v>0.0138</v>
      </c>
      <c r="F338" s="9" t="n">
        <v>852751404550</v>
      </c>
      <c r="G338" s="10" t="n">
        <v>51500000</v>
      </c>
      <c r="H338" s="10" t="n">
        <v>10000</v>
      </c>
      <c r="I338" s="12" t="n">
        <v>6.039274720066481e-05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지역난방공사 (071320)</t>
        </is>
      </c>
      <c r="B339" t="inlineStr">
        <is>
          <t>증기, 냉·온수 및 공기조절 공급업</t>
        </is>
      </c>
      <c r="C339" s="7" t="n">
        <v>73200</v>
      </c>
      <c r="D339" s="5" t="n">
        <v>200</v>
      </c>
      <c r="E339" s="13" t="n">
        <v>0.0027</v>
      </c>
      <c r="F339" s="7" t="n">
        <v>847564060800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</row>
    <row r="340">
      <c r="A340" s="8" t="inlineStr">
        <is>
          <t>쎄트렉아이 (099320)</t>
        </is>
      </c>
      <c r="B340" s="8" t="inlineStr">
        <is>
          <t>항공기,우주선 및 부품 제조업</t>
        </is>
      </c>
      <c r="C340" s="9" t="n">
        <v>77300</v>
      </c>
      <c r="D340" s="10" t="n">
        <v>400</v>
      </c>
      <c r="E340" s="11" t="n">
        <v>0.0052</v>
      </c>
      <c r="F340" s="9" t="n">
        <v>846533789400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</row>
    <row r="341">
      <c r="A341" t="inlineStr">
        <is>
          <t>샘씨엔에스 (252990)</t>
        </is>
      </c>
      <c r="B341" t="inlineStr">
        <is>
          <t>전자부품 제조업</t>
        </is>
      </c>
      <c r="C341" s="7" t="n">
        <v>14050</v>
      </c>
      <c r="D341" s="5" t="n">
        <v>-300</v>
      </c>
      <c r="E341" s="13" t="n">
        <v>-0.0209</v>
      </c>
      <c r="F341" s="7" t="n">
        <v>846061340450</v>
      </c>
      <c r="G341" s="5" t="n">
        <v>42150000</v>
      </c>
      <c r="H341" s="5" t="n">
        <v>3000</v>
      </c>
      <c r="I341" s="6" t="n">
        <v>4.981908283101721e-05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인바디 (041830)</t>
        </is>
      </c>
      <c r="B342" s="8" t="inlineStr">
        <is>
          <t>의료용 기기 제조업</t>
        </is>
      </c>
      <c r="C342" s="9" t="n">
        <v>62300</v>
      </c>
      <c r="D342" s="10" t="n">
        <v>-100</v>
      </c>
      <c r="E342" s="11" t="n">
        <v>-0.0016</v>
      </c>
      <c r="F342" s="9" t="n">
        <v>839858948600</v>
      </c>
      <c r="G342" s="10" t="n">
        <v>62300000</v>
      </c>
      <c r="H342" s="10" t="n">
        <v>1000</v>
      </c>
      <c r="I342" s="12" t="n">
        <v>7.41791227013188e-05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유일로보틱스 (388720)</t>
        </is>
      </c>
      <c r="B343" t="inlineStr">
        <is>
          <t>특수 목적용 기계 제조업</t>
        </is>
      </c>
      <c r="C343" s="7" t="n">
        <v>71100</v>
      </c>
      <c r="D343" s="5" t="n">
        <v>1000</v>
      </c>
      <c r="E343" s="13" t="n">
        <v>0.0143</v>
      </c>
      <c r="F343" s="7" t="n">
        <v>837653629500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</row>
    <row r="344">
      <c r="A344" s="8" t="inlineStr">
        <is>
          <t>덕산네오룩스 (213420)</t>
        </is>
      </c>
      <c r="B344" s="8" t="inlineStr">
        <is>
          <t>전자부품 제조업</t>
        </is>
      </c>
      <c r="C344" s="9" t="n">
        <v>33650</v>
      </c>
      <c r="D344" s="10" t="n">
        <v>800</v>
      </c>
      <c r="E344" s="11" t="n">
        <v>0.0244</v>
      </c>
      <c r="F344" s="9" t="n">
        <v>835569173350</v>
      </c>
      <c r="G344" s="10" t="n">
        <v>67300000</v>
      </c>
      <c r="H344" s="10" t="n">
        <v>2000</v>
      </c>
      <c r="I344" s="12" t="n">
        <v>8.054390007014972e-05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휴림로봇 (090710)</t>
        </is>
      </c>
      <c r="B345" t="inlineStr">
        <is>
          <t>특수 목적용 기계 제조업</t>
        </is>
      </c>
      <c r="C345" s="7" t="n">
        <v>6950</v>
      </c>
      <c r="D345" s="5" t="n">
        <v>130</v>
      </c>
      <c r="E345" s="13" t="n">
        <v>0.0191</v>
      </c>
      <c r="F345" s="7" t="n">
        <v>830935251550</v>
      </c>
      <c r="G345" s="5" t="n">
        <v>13900000</v>
      </c>
      <c r="H345" s="5" t="n">
        <v>2000</v>
      </c>
      <c r="I345" s="6" t="n">
        <v>1.672813853314249e-05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레이크머티리얼즈 (281740)</t>
        </is>
      </c>
      <c r="B346" s="8" t="inlineStr">
        <is>
          <t>기타 화학제품 제조업</t>
        </is>
      </c>
      <c r="C346" s="9" t="n">
        <v>12630</v>
      </c>
      <c r="D346" s="10" t="n">
        <v>290</v>
      </c>
      <c r="E346" s="11" t="n">
        <v>0.0235</v>
      </c>
      <c r="F346" s="9" t="n">
        <v>830176821240</v>
      </c>
      <c r="G346" s="10" t="n">
        <v>-12630000</v>
      </c>
      <c r="H346" s="10" t="n">
        <v>-1000</v>
      </c>
      <c r="I346" s="12" t="n">
        <v>-1.521362639483852e-05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동국제약 (086450)</t>
        </is>
      </c>
      <c r="B347" t="inlineStr">
        <is>
          <t>의약품 제조업</t>
        </is>
      </c>
      <c r="C347" s="7" t="n">
        <v>18280</v>
      </c>
      <c r="D347" s="5" t="n">
        <v>280</v>
      </c>
      <c r="E347" s="13" t="n">
        <v>0.0156</v>
      </c>
      <c r="F347" s="7" t="n">
        <v>826812077600</v>
      </c>
      <c r="G347" s="5" t="n">
        <v>18280000</v>
      </c>
      <c r="H347" s="5" t="n">
        <v>1000</v>
      </c>
      <c r="I347" s="6" t="n">
        <v>2.210901424306915e-05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미래에셋벤처투자 (100790)</t>
        </is>
      </c>
      <c r="B348" s="8" t="inlineStr">
        <is>
          <t>기타 금융업</t>
        </is>
      </c>
      <c r="C348" s="9" t="n">
        <v>15540</v>
      </c>
      <c r="D348" s="10" t="n">
        <v>100</v>
      </c>
      <c r="E348" s="11" t="n">
        <v>0.006500000000000001</v>
      </c>
      <c r="F348" s="9" t="n">
        <v>825493782120</v>
      </c>
      <c r="G348" s="10" t="n">
        <v>46620000</v>
      </c>
      <c r="H348" s="10" t="n">
        <v>3000</v>
      </c>
      <c r="I348" s="12" t="n">
        <v>5.647528910547622e-05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신성델타테크 (065350)</t>
        </is>
      </c>
      <c r="B349" t="inlineStr">
        <is>
          <t>가정용 기기 제조업</t>
        </is>
      </c>
      <c r="C349" s="7" t="n">
        <v>30000</v>
      </c>
      <c r="D349" s="5" t="n">
        <v>600</v>
      </c>
      <c r="E349" s="13" t="n">
        <v>0.0204</v>
      </c>
      <c r="F349" s="7" t="n">
        <v>824518440000</v>
      </c>
      <c r="G349" s="5" t="n">
        <v>150000000</v>
      </c>
      <c r="H349" s="5" t="n">
        <v>5000</v>
      </c>
      <c r="I349" s="6" t="n">
        <v>0.0001819243727284013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삼표시멘트 (038500)</t>
        </is>
      </c>
      <c r="B350" s="8" t="inlineStr">
        <is>
          <t>기타 비금속 광물제품 제조업</t>
        </is>
      </c>
      <c r="C350" s="9" t="n">
        <v>7620</v>
      </c>
      <c r="D350" s="10" t="n">
        <v>240</v>
      </c>
      <c r="E350" s="11" t="n">
        <v>0.0325</v>
      </c>
      <c r="F350" s="9" t="n">
        <v>822322251720</v>
      </c>
      <c r="G350" s="10" t="n">
        <v>30480000</v>
      </c>
      <c r="H350" s="10" t="n">
        <v>4000</v>
      </c>
      <c r="I350" s="12" t="n">
        <v>3.706576094255858e-05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티엘비 (356860)</t>
        </is>
      </c>
      <c r="B351" t="inlineStr">
        <is>
          <t>전자부품 제조업</t>
        </is>
      </c>
      <c r="C351" s="7" t="n">
        <v>34650</v>
      </c>
      <c r="D351" s="5" t="n">
        <v>800</v>
      </c>
      <c r="E351" s="13" t="n">
        <v>0.0236</v>
      </c>
      <c r="F351" s="7" t="n">
        <v>821248659000</v>
      </c>
      <c r="G351" s="5" t="n">
        <v>-1593900000</v>
      </c>
      <c r="H351" s="5" t="n">
        <v>-46000</v>
      </c>
      <c r="I351" s="6" t="n">
        <v>-0.001940825086936306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솔브레인홀딩스 (036830)</t>
        </is>
      </c>
      <c r="B352" s="8" t="inlineStr">
        <is>
          <t>회사 본부 및 경영 컨설팅 서비스업</t>
        </is>
      </c>
      <c r="C352" s="9" t="n">
        <v>40000</v>
      </c>
      <c r="D352" s="10" t="n">
        <v>1400</v>
      </c>
      <c r="E352" s="11" t="n">
        <v>0.0363</v>
      </c>
      <c r="F352" s="9" t="n">
        <v>820159240000</v>
      </c>
      <c r="G352" s="10" t="n">
        <v>-80000000</v>
      </c>
      <c r="H352" s="10" t="n">
        <v>-2000</v>
      </c>
      <c r="I352" s="12" t="n">
        <v>-9.75420334226802e-05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차바이오텍 (085660)</t>
        </is>
      </c>
      <c r="B353" t="inlineStr">
        <is>
          <t>기초 의약물질 제조업</t>
        </is>
      </c>
      <c r="C353" s="7" t="n">
        <v>8790</v>
      </c>
      <c r="D353" s="5" t="n">
        <v>290</v>
      </c>
      <c r="E353" s="13" t="n">
        <v>0.0341</v>
      </c>
      <c r="F353" s="7" t="n">
        <v>817231316340</v>
      </c>
      <c r="G353" s="5" t="n">
        <v>-87900000</v>
      </c>
      <c r="H353" s="5" t="n">
        <v>-10000</v>
      </c>
      <c r="I353" s="6" t="n">
        <v>-0.0001075582864269854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GS피앤엘 (499790)</t>
        </is>
      </c>
      <c r="B354" s="8" t="inlineStr">
        <is>
          <t>기타 금융업</t>
        </is>
      </c>
      <c r="C354" s="9" t="n">
        <v>40800</v>
      </c>
      <c r="D354" s="10" t="n">
        <v>150</v>
      </c>
      <c r="E354" s="11" t="n">
        <v>0.0037</v>
      </c>
      <c r="F354" s="9" t="n">
        <v>809098312800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</row>
    <row r="355">
      <c r="A355" t="inlineStr">
        <is>
          <t>로보스타 (090360)</t>
        </is>
      </c>
      <c r="B355" t="inlineStr">
        <is>
          <t>특수 목적용 기계 제조업</t>
        </is>
      </c>
      <c r="C355" s="7" t="n">
        <v>82800</v>
      </c>
      <c r="D355" s="5" t="n">
        <v>100</v>
      </c>
      <c r="E355" s="13" t="n">
        <v>0.0012</v>
      </c>
      <c r="F355" s="7" t="n">
        <v>807300000000</v>
      </c>
      <c r="G355" s="5" t="n">
        <v>-579600000</v>
      </c>
      <c r="H355" s="5" t="n">
        <v>-7000</v>
      </c>
      <c r="I355" s="6" t="n">
        <v>-0.000717948717948718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LS머트리얼즈 (417200)</t>
        </is>
      </c>
      <c r="B356" s="8" t="inlineStr">
        <is>
          <t>전자부품 제조업</t>
        </is>
      </c>
      <c r="C356" s="9" t="n">
        <v>11860</v>
      </c>
      <c r="D356" s="10" t="n">
        <v>380</v>
      </c>
      <c r="E356" s="11" t="n">
        <v>0.0331</v>
      </c>
      <c r="F356" s="9" t="n">
        <v>802360535740</v>
      </c>
      <c r="G356" s="10" t="n">
        <v>106740000</v>
      </c>
      <c r="H356" s="10" t="n">
        <v>9000</v>
      </c>
      <c r="I356" s="12" t="n">
        <v>0.0001330324651393229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에스에이엠티 (031330)</t>
        </is>
      </c>
      <c r="B357" t="inlineStr">
        <is>
          <t>기계장비 및 관련 물품 도매업</t>
        </is>
      </c>
      <c r="C357" s="7" t="n">
        <v>7920</v>
      </c>
      <c r="D357" s="5" t="n">
        <v>240</v>
      </c>
      <c r="E357" s="13" t="n">
        <v>0.0312</v>
      </c>
      <c r="F357" s="7" t="n">
        <v>791960930640</v>
      </c>
      <c r="G357" s="5" t="n">
        <v>7920000</v>
      </c>
      <c r="H357" s="5" t="n">
        <v>1000</v>
      </c>
      <c r="I357" s="6" t="n">
        <v>1.000049332433569e-05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보령 (003850)</t>
        </is>
      </c>
      <c r="B358" s="8" t="inlineStr">
        <is>
          <t>의약품 제조업</t>
        </is>
      </c>
      <c r="C358" s="9" t="n">
        <v>9160</v>
      </c>
      <c r="D358" s="10" t="n">
        <v>170</v>
      </c>
      <c r="E358" s="11" t="n">
        <v>0.0189</v>
      </c>
      <c r="F358" s="9" t="n">
        <v>785810816120</v>
      </c>
      <c r="G358" s="10" t="n">
        <v>36640000</v>
      </c>
      <c r="H358" s="10" t="n">
        <v>4000</v>
      </c>
      <c r="I358" s="12" t="n">
        <v>4.662699882512786e-05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큐리옥스바이오시스템즈 (445680)</t>
        </is>
      </c>
      <c r="B359" t="inlineStr">
        <is>
          <t>의료용 기기 제조업</t>
        </is>
      </c>
      <c r="C359" s="7" t="n">
        <v>45400</v>
      </c>
      <c r="D359" s="5" t="n">
        <v>2050</v>
      </c>
      <c r="E359" s="13" t="n">
        <v>0.0473</v>
      </c>
      <c r="F359" s="7" t="n">
        <v>781027777000</v>
      </c>
      <c r="G359" s="5" t="n">
        <v>-181600000</v>
      </c>
      <c r="H359" s="5" t="n">
        <v>-4000</v>
      </c>
      <c r="I359" s="6" t="n">
        <v>-0.0002325141375861719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SNT홀딩스 (036530)</t>
        </is>
      </c>
      <c r="B360" s="8" t="inlineStr">
        <is>
          <t>기타 금융업</t>
        </is>
      </c>
      <c r="C360" s="9" t="n">
        <v>47600</v>
      </c>
      <c r="D360" s="10" t="n">
        <v>-100</v>
      </c>
      <c r="E360" s="11" t="n">
        <v>-0.0021</v>
      </c>
      <c r="F360" s="9" t="n">
        <v>776064973600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</row>
    <row r="361">
      <c r="A361" t="inlineStr">
        <is>
          <t>세방전지 (004490)</t>
        </is>
      </c>
      <c r="B361" t="inlineStr">
        <is>
          <t>일차전지 및 이차전지 제조업</t>
        </is>
      </c>
      <c r="C361" s="7" t="n">
        <v>55700</v>
      </c>
      <c r="D361" s="5" t="n">
        <v>0</v>
      </c>
      <c r="E361" s="13" t="n">
        <v>0</v>
      </c>
      <c r="F361" s="7" t="n">
        <v>772002000000</v>
      </c>
      <c r="G361" s="5" t="n">
        <v>-55700000</v>
      </c>
      <c r="H361" s="5" t="n">
        <v>-1000</v>
      </c>
      <c r="I361" s="6" t="n">
        <v>-7.215007215007215e-05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빙그레 (005180)</t>
        </is>
      </c>
      <c r="B362" s="8" t="inlineStr">
        <is>
          <t>동·식물성 유지 및 낙농제품 제조업</t>
        </is>
      </c>
      <c r="C362" s="9" t="n">
        <v>82750</v>
      </c>
      <c r="D362" s="10" t="n">
        <v>3150</v>
      </c>
      <c r="E362" s="11" t="n">
        <v>0.0396</v>
      </c>
      <c r="F362" s="9" t="n">
        <v>767012315250</v>
      </c>
      <c r="G362" s="10" t="n">
        <v>2068750000</v>
      </c>
      <c r="H362" s="10" t="n">
        <v>25000</v>
      </c>
      <c r="I362" s="12" t="n">
        <v>0.002697153564380139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다우데이타 (032190)</t>
        </is>
      </c>
      <c r="B363" t="inlineStr">
        <is>
          <t>기계장비 및 관련 물품 도매업</t>
        </is>
      </c>
      <c r="C363" s="7" t="n">
        <v>19990</v>
      </c>
      <c r="D363" s="5" t="n">
        <v>820</v>
      </c>
      <c r="E363" s="13" t="n">
        <v>0.0428</v>
      </c>
      <c r="F363" s="7" t="n">
        <v>765617000000</v>
      </c>
      <c r="G363" s="5" t="n">
        <v>79960000</v>
      </c>
      <c r="H363" s="5" t="n">
        <v>4000</v>
      </c>
      <c r="I363" s="6" t="n">
        <v>0.0001044386422976501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47550</v>
      </c>
      <c r="D364" s="10" t="n">
        <v>700</v>
      </c>
      <c r="E364" s="11" t="n">
        <v>0.0149</v>
      </c>
      <c r="F364" s="9" t="n">
        <v>763767547950</v>
      </c>
      <c r="G364" s="10" t="n">
        <v>-47550000</v>
      </c>
      <c r="H364" s="10" t="n">
        <v>-1000</v>
      </c>
      <c r="I364" s="12" t="n">
        <v>-6.225716204835775e-05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와이지엔터테인먼트 (122870)</t>
        </is>
      </c>
      <c r="B365" t="inlineStr">
        <is>
          <t>오디오물 출판 및 원판 녹음업</t>
        </is>
      </c>
      <c r="C365" s="7" t="n">
        <v>40700</v>
      </c>
      <c r="D365" s="5" t="n">
        <v>1250</v>
      </c>
      <c r="E365" s="13" t="n">
        <v>0.0317</v>
      </c>
      <c r="F365" s="7" t="n">
        <v>760725694300</v>
      </c>
      <c r="G365" s="5" t="n">
        <v>366300000</v>
      </c>
      <c r="H365" s="5" t="n">
        <v>9000</v>
      </c>
      <c r="I365" s="6" t="n">
        <v>0.0004815139053993171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이노션 (214320)</t>
        </is>
      </c>
      <c r="B366" s="8" t="inlineStr">
        <is>
          <t>광고업</t>
        </is>
      </c>
      <c r="C366" s="9" t="n">
        <v>18920</v>
      </c>
      <c r="D366" s="10" t="n">
        <v>30</v>
      </c>
      <c r="E366" s="11" t="n">
        <v>0.0016</v>
      </c>
      <c r="F366" s="9" t="n">
        <v>756800000000</v>
      </c>
      <c r="G366" s="10" t="n">
        <v>75680000</v>
      </c>
      <c r="H366" s="10" t="n">
        <v>4000</v>
      </c>
      <c r="I366" s="12" t="n">
        <v>0.0001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HS효성첨단소재 (298050)</t>
        </is>
      </c>
      <c r="B367" t="inlineStr">
        <is>
          <t>화학섬유 제조업</t>
        </is>
      </c>
      <c r="C367" s="7" t="n">
        <v>168900</v>
      </c>
      <c r="D367" s="5" t="n">
        <v>4300</v>
      </c>
      <c r="E367" s="13" t="n">
        <v>0.0261</v>
      </c>
      <c r="F367" s="7" t="n">
        <v>756663217200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</row>
    <row r="368">
      <c r="A368" s="8" t="inlineStr">
        <is>
          <t>ESR켄달스퀘어리츠 (365550)</t>
        </is>
      </c>
      <c r="B368" s="8" t="inlineStr">
        <is>
          <t>부동산 임대 및 공급업</t>
        </is>
      </c>
      <c r="C368" s="9" t="n">
        <v>3060</v>
      </c>
      <c r="D368" s="10" t="n">
        <v>-25</v>
      </c>
      <c r="E368" s="11" t="n">
        <v>-0.008100000000000001</v>
      </c>
      <c r="F368" s="9" t="n">
        <v>753032340000</v>
      </c>
      <c r="G368" s="10" t="n">
        <v>-39780000</v>
      </c>
      <c r="H368" s="10" t="n">
        <v>-13000</v>
      </c>
      <c r="I368" s="12" t="n">
        <v>-5.282641645908595e-05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인텔리안테크 (189300)</t>
        </is>
      </c>
      <c r="B369" t="inlineStr">
        <is>
          <t>통신 및 방송 장비 제조업</t>
        </is>
      </c>
      <c r="C369" s="7" t="n">
        <v>69800</v>
      </c>
      <c r="D369" s="5" t="n">
        <v>1500</v>
      </c>
      <c r="E369" s="13" t="n">
        <v>0.022</v>
      </c>
      <c r="F369" s="7" t="n">
        <v>749477290600</v>
      </c>
      <c r="G369" s="5" t="n">
        <v>-139600000</v>
      </c>
      <c r="H369" s="5" t="n">
        <v>-2000</v>
      </c>
      <c r="I369" s="6" t="n">
        <v>-0.0001862631486649077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클로봇 (466100)</t>
        </is>
      </c>
      <c r="B370" s="8" t="inlineStr">
        <is>
          <t>소프트웨어 개발 및 공급업</t>
        </is>
      </c>
      <c r="C370" s="9" t="n">
        <v>29100</v>
      </c>
      <c r="D370" s="10" t="n">
        <v>-1750</v>
      </c>
      <c r="E370" s="11" t="n">
        <v>-0.0567</v>
      </c>
      <c r="F370" s="9" t="n">
        <v>740863854900</v>
      </c>
      <c r="G370" s="10" t="n">
        <v>-465600000</v>
      </c>
      <c r="H370" s="10" t="n">
        <v>-16000</v>
      </c>
      <c r="I370" s="12" t="n">
        <v>-0.0006284555481018109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인제니아테라퓨틱스(Reg.S) (950260)</t>
        </is>
      </c>
      <c r="B371" t="inlineStr">
        <is>
          <t>자연과학 및 공학 연구개발업</t>
        </is>
      </c>
      <c r="C371" s="7" t="n">
        <v>14955</v>
      </c>
      <c r="D371" s="5" t="n">
        <v>855</v>
      </c>
      <c r="E371" s="13" t="n">
        <v>0.06059999999999999</v>
      </c>
      <c r="F371" s="7" t="n">
        <v>739444097685</v>
      </c>
      <c r="G371" s="5" t="n">
        <v>-44865000</v>
      </c>
      <c r="H371" s="5" t="n">
        <v>-3000</v>
      </c>
      <c r="I371" s="6" t="n">
        <v>-6.06739578292128e-05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원익QnC (074600)</t>
        </is>
      </c>
      <c r="B372" s="8" t="inlineStr">
        <is>
          <t>유리 및 유리제품 제조업</t>
        </is>
      </c>
      <c r="C372" s="9" t="n">
        <v>27950</v>
      </c>
      <c r="D372" s="10" t="n">
        <v>600</v>
      </c>
      <c r="E372" s="11" t="n">
        <v>0.0219</v>
      </c>
      <c r="F372" s="9" t="n">
        <v>734749600000</v>
      </c>
      <c r="G372" s="10" t="n">
        <v>-55900000</v>
      </c>
      <c r="H372" s="10" t="n">
        <v>-2000</v>
      </c>
      <c r="I372" s="12" t="n">
        <v>-7.608034083992696e-05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디아이 (003160)</t>
        </is>
      </c>
      <c r="B373" t="inlineStr">
        <is>
          <t>측정, 시험, 항해, 제어 및 기타 정밀기기 제조업; 광학기기 제외</t>
        </is>
      </c>
      <c r="C373" s="7" t="n">
        <v>25950</v>
      </c>
      <c r="D373" s="5" t="n">
        <v>650</v>
      </c>
      <c r="E373" s="13" t="n">
        <v>0.0257</v>
      </c>
      <c r="F373" s="7" t="n">
        <v>734385000000</v>
      </c>
      <c r="G373" s="5" t="n">
        <v>181650000</v>
      </c>
      <c r="H373" s="5" t="n">
        <v>7000</v>
      </c>
      <c r="I373" s="6" t="n">
        <v>0.0002473498233215548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에스디바이오센서 (137310)</t>
        </is>
      </c>
      <c r="B374" s="8" t="inlineStr">
        <is>
          <t>의료용 기기 제조업</t>
        </is>
      </c>
      <c r="C374" s="9" t="n">
        <v>6020</v>
      </c>
      <c r="D374" s="10" t="n">
        <v>50</v>
      </c>
      <c r="E374" s="11" t="n">
        <v>0.008399999999999999</v>
      </c>
      <c r="F374" s="9" t="n">
        <v>726909594040</v>
      </c>
      <c r="G374" s="10" t="n">
        <v>6020000</v>
      </c>
      <c r="H374" s="10" t="n">
        <v>1000</v>
      </c>
      <c r="I374" s="12" t="n">
        <v>8.281635088267572e-06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파미셀 (005690)</t>
        </is>
      </c>
      <c r="B375" t="inlineStr">
        <is>
          <t>전자부품 제조업</t>
        </is>
      </c>
      <c r="C375" s="7" t="n">
        <v>12105</v>
      </c>
      <c r="D375" s="5" t="n">
        <v>725</v>
      </c>
      <c r="E375" s="13" t="n">
        <v>0.06370000000000001</v>
      </c>
      <c r="F375" s="7" t="n">
        <v>726348589470</v>
      </c>
      <c r="G375" s="5" t="n">
        <v>-5568300000</v>
      </c>
      <c r="H375" s="5" t="n">
        <v>-460000</v>
      </c>
      <c r="I375" s="6" t="n">
        <v>-0.007666153800977381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아이티센글로벌 (124500)</t>
        </is>
      </c>
      <c r="B376" s="8" t="inlineStr">
        <is>
          <t>컴퓨터 프로그래밍, 시스템 통합 및 관리업</t>
        </is>
      </c>
      <c r="C376" s="9" t="n">
        <v>31250</v>
      </c>
      <c r="D376" s="10" t="n">
        <v>5700</v>
      </c>
      <c r="E376" s="11" t="n">
        <v>0.2231</v>
      </c>
      <c r="F376" s="9" t="n">
        <v>725141468750</v>
      </c>
      <c r="G376" s="10" t="n">
        <v>1656250000</v>
      </c>
      <c r="H376" s="10" t="n">
        <v>53000</v>
      </c>
      <c r="I376" s="12" t="n">
        <v>0.00228403707604124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OCI (456040)</t>
        </is>
      </c>
      <c r="B377" t="inlineStr">
        <is>
          <t>기초 화학물질 제조업</t>
        </is>
      </c>
      <c r="C377" s="7" t="n">
        <v>80800</v>
      </c>
      <c r="D377" s="5" t="n">
        <v>1100</v>
      </c>
      <c r="E377" s="13" t="n">
        <v>0.0138</v>
      </c>
      <c r="F377" s="7" t="n">
        <v>723361596000</v>
      </c>
      <c r="G377" s="5" t="n">
        <v>80800000</v>
      </c>
      <c r="H377" s="5" t="n">
        <v>1000</v>
      </c>
      <c r="I377" s="6" t="n">
        <v>0.0001117007046638954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피엔티 (137400)</t>
        </is>
      </c>
      <c r="B378" s="8" t="inlineStr">
        <is>
          <t>특수 목적용 기계 제조업</t>
        </is>
      </c>
      <c r="C378" s="9" t="n">
        <v>30350</v>
      </c>
      <c r="D378" s="10" t="n">
        <v>500</v>
      </c>
      <c r="E378" s="11" t="n">
        <v>0.0168</v>
      </c>
      <c r="F378" s="9" t="n">
        <v>719013594800</v>
      </c>
      <c r="G378" s="10" t="n">
        <v>-91050000</v>
      </c>
      <c r="H378" s="10" t="n">
        <v>-3000</v>
      </c>
      <c r="I378" s="12" t="n">
        <v>-0.0001266318198410787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코미팜 (041960)</t>
        </is>
      </c>
      <c r="B379" t="inlineStr">
        <is>
          <t>의약품 제조업</t>
        </is>
      </c>
      <c r="C379" s="7" t="n">
        <v>9690</v>
      </c>
      <c r="D379" s="5" t="n">
        <v>390</v>
      </c>
      <c r="E379" s="13" t="n">
        <v>0.04190000000000001</v>
      </c>
      <c r="F379" s="7" t="n">
        <v>715960136550</v>
      </c>
      <c r="G379" s="5" t="n">
        <v>125970000</v>
      </c>
      <c r="H379" s="5" t="n">
        <v>13000</v>
      </c>
      <c r="I379" s="6" t="n">
        <v>0.0001759455499953002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SNT모티브 (064960)</t>
        </is>
      </c>
      <c r="B380" s="8" t="inlineStr">
        <is>
          <t>자동차 신품 부품 제조업</t>
        </is>
      </c>
      <c r="C380" s="9" t="n">
        <v>26950</v>
      </c>
      <c r="D380" s="10" t="n">
        <v>-50</v>
      </c>
      <c r="E380" s="11" t="n">
        <v>-0.0019</v>
      </c>
      <c r="F380" s="9" t="n">
        <v>715260330400</v>
      </c>
      <c r="G380" s="10" t="n">
        <v>-53900000</v>
      </c>
      <c r="H380" s="10" t="n">
        <v>-2000</v>
      </c>
      <c r="I380" s="12" t="n">
        <v>-7.535717795205716e-05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영풍 (000670)</t>
        </is>
      </c>
      <c r="B381" t="inlineStr">
        <is>
          <t>1차 비철금속 제조업</t>
        </is>
      </c>
      <c r="C381" s="7" t="n">
        <v>38700</v>
      </c>
      <c r="D381" s="5" t="n">
        <v>1300</v>
      </c>
      <c r="E381" s="13" t="n">
        <v>0.0348</v>
      </c>
      <c r="F381" s="7" t="n">
        <v>712493432100</v>
      </c>
      <c r="G381" s="5" t="n">
        <v>77400000</v>
      </c>
      <c r="H381" s="5" t="n">
        <v>2000</v>
      </c>
      <c r="I381" s="6" t="n">
        <v>0.000108632580333929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CJ ENM (035760)</t>
        </is>
      </c>
      <c r="B382" s="8" t="inlineStr">
        <is>
          <t>텔레비전 방송업</t>
        </is>
      </c>
      <c r="C382" s="9" t="n">
        <v>32400</v>
      </c>
      <c r="D382" s="10" t="n">
        <v>400</v>
      </c>
      <c r="E382" s="11" t="n">
        <v>0.0125</v>
      </c>
      <c r="F382" s="9" t="n">
        <v>710504589600</v>
      </c>
      <c r="G382" s="10" t="n">
        <v>162000000</v>
      </c>
      <c r="H382" s="10" t="n">
        <v>5000</v>
      </c>
      <c r="I382" s="12" t="n">
        <v>0.0002280069719059842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씨엠티엑스 (388210)</t>
        </is>
      </c>
      <c r="B383" t="inlineStr">
        <is>
          <t>전자부품 제조업</t>
        </is>
      </c>
      <c r="C383" s="7" t="n">
        <v>73500</v>
      </c>
      <c r="D383" s="5" t="n">
        <v>-300</v>
      </c>
      <c r="E383" s="13" t="n">
        <v>-0.004099999999999999</v>
      </c>
      <c r="F383" s="7" t="n">
        <v>709601193000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</row>
    <row r="384">
      <c r="A384" s="8" t="inlineStr">
        <is>
          <t>펌텍코리아 (251970)</t>
        </is>
      </c>
      <c r="B384" s="8" t="inlineStr">
        <is>
          <t>플라스틱제품 제조업</t>
        </is>
      </c>
      <c r="C384" s="9" t="n">
        <v>56400</v>
      </c>
      <c r="D384" s="10" t="n">
        <v>1000</v>
      </c>
      <c r="E384" s="11" t="n">
        <v>0.0181</v>
      </c>
      <c r="F384" s="9" t="n">
        <v>699360000000</v>
      </c>
      <c r="G384" s="10" t="n">
        <v>-56400000</v>
      </c>
      <c r="H384" s="10" t="n">
        <v>-1000</v>
      </c>
      <c r="I384" s="12" t="n">
        <v>-8.064516129032258e-05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선익시스템 (171090)</t>
        </is>
      </c>
      <c r="B385" t="inlineStr">
        <is>
          <t>특수 목적용 기계 제조업</t>
        </is>
      </c>
      <c r="C385" s="7" t="n">
        <v>68600</v>
      </c>
      <c r="D385" s="5" t="n">
        <v>3600</v>
      </c>
      <c r="E385" s="13" t="n">
        <v>0.0554</v>
      </c>
      <c r="F385" s="7" t="n">
        <v>694755143600</v>
      </c>
      <c r="G385" s="5" t="n">
        <v>137200000</v>
      </c>
      <c r="H385" s="5" t="n">
        <v>2000</v>
      </c>
      <c r="I385" s="6" t="n">
        <v>0.0001974796462665584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동운아나텍 (094170)</t>
        </is>
      </c>
      <c r="B386" s="8" t="inlineStr">
        <is>
          <t>반도체 제조업</t>
        </is>
      </c>
      <c r="C386" s="9" t="n">
        <v>33100</v>
      </c>
      <c r="D386" s="10" t="n">
        <v>1300</v>
      </c>
      <c r="E386" s="11" t="n">
        <v>0.0409</v>
      </c>
      <c r="F386" s="9" t="n">
        <v>692118881600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</row>
    <row r="387">
      <c r="A387" t="inlineStr">
        <is>
          <t>케이아이엔엑스 (093320)</t>
        </is>
      </c>
      <c r="B387" t="inlineStr">
        <is>
          <t>자료처리, 호스팅, 포털 및 기타 인터넷 정보매개 서비스업</t>
        </is>
      </c>
      <c r="C387" s="7" t="n">
        <v>141600</v>
      </c>
      <c r="D387" s="5" t="n">
        <v>-300</v>
      </c>
      <c r="E387" s="13" t="n">
        <v>-0.0021</v>
      </c>
      <c r="F387" s="7" t="n">
        <v>691008000000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</row>
    <row r="388">
      <c r="A388" s="8" t="inlineStr">
        <is>
          <t>현대바이오 (048410)</t>
        </is>
      </c>
      <c r="B388" s="8" t="inlineStr">
        <is>
          <t>기타 화학제품 제조업</t>
        </is>
      </c>
      <c r="C388" s="9" t="n">
        <v>7150</v>
      </c>
      <c r="D388" s="10" t="n">
        <v>-10</v>
      </c>
      <c r="E388" s="11" t="n">
        <v>-0.0014</v>
      </c>
      <c r="F388" s="9" t="n">
        <v>690014839800</v>
      </c>
      <c r="G388" s="10" t="n">
        <v>35750000</v>
      </c>
      <c r="H388" s="10" t="n">
        <v>5000</v>
      </c>
      <c r="I388" s="12" t="n">
        <v>5.18104799171596e-05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루닛 (328130)</t>
        </is>
      </c>
      <c r="B389" t="inlineStr">
        <is>
          <t>소프트웨어 개발 및 공급업</t>
        </is>
      </c>
      <c r="C389" s="7" t="n">
        <v>9260</v>
      </c>
      <c r="D389" s="5" t="n">
        <v>240</v>
      </c>
      <c r="E389" s="13" t="n">
        <v>0.0266</v>
      </c>
      <c r="F389" s="7" t="n">
        <v>689482746800</v>
      </c>
      <c r="G389" s="5" t="n">
        <v>138900000</v>
      </c>
      <c r="H389" s="5" t="n">
        <v>15000</v>
      </c>
      <c r="I389" s="6" t="n">
        <v>0.0002014553672947687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이엔에프테크놀로지 (102710)</t>
        </is>
      </c>
      <c r="B390" s="8" t="inlineStr">
        <is>
          <t>기타 화학제품 제조업</t>
        </is>
      </c>
      <c r="C390" s="9" t="n">
        <v>48200</v>
      </c>
      <c r="D390" s="10" t="n">
        <v>500</v>
      </c>
      <c r="E390" s="11" t="n">
        <v>0.0105</v>
      </c>
      <c r="F390" s="9" t="n">
        <v>688673695200</v>
      </c>
      <c r="G390" s="10" t="n">
        <v>-48200000</v>
      </c>
      <c r="H390" s="10" t="n">
        <v>-1000</v>
      </c>
      <c r="I390" s="12" t="n">
        <v>-6.998960514384403e-05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지투지바이오 (456160)</t>
        </is>
      </c>
      <c r="B391" t="inlineStr">
        <is>
          <t>의약품 제조업</t>
        </is>
      </c>
      <c r="C391" s="7" t="n">
        <v>41250</v>
      </c>
      <c r="D391" s="5" t="n">
        <v>200</v>
      </c>
      <c r="E391" s="13" t="n">
        <v>0.0049</v>
      </c>
      <c r="F391" s="7" t="n">
        <v>685963822500</v>
      </c>
      <c r="G391" s="5" t="n">
        <v>-660000000</v>
      </c>
      <c r="H391" s="5" t="n">
        <v>-16000</v>
      </c>
      <c r="I391" s="6" t="n">
        <v>-0.0009621498661469132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명인제약 (317450)</t>
        </is>
      </c>
      <c r="B392" s="8" t="inlineStr">
        <is>
          <t>의약품 제조업</t>
        </is>
      </c>
      <c r="C392" s="9" t="n">
        <v>46500</v>
      </c>
      <c r="D392" s="10" t="n">
        <v>700</v>
      </c>
      <c r="E392" s="11" t="n">
        <v>0.0153</v>
      </c>
      <c r="F392" s="9" t="n">
        <v>678900000000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</row>
    <row r="393">
      <c r="A393" t="inlineStr">
        <is>
          <t>서부T&amp;D (006730)</t>
        </is>
      </c>
      <c r="B393" t="inlineStr">
        <is>
          <t>일반 및 생활 숙박시설 운영업</t>
        </is>
      </c>
      <c r="C393" s="7" t="n">
        <v>10410</v>
      </c>
      <c r="D393" s="5" t="n">
        <v>170</v>
      </c>
      <c r="E393" s="13" t="n">
        <v>0.0166</v>
      </c>
      <c r="F393" s="7" t="n">
        <v>669122768430</v>
      </c>
      <c r="G393" s="5" t="n">
        <v>166560000</v>
      </c>
      <c r="H393" s="5" t="n">
        <v>16000</v>
      </c>
      <c r="I393" s="6" t="n">
        <v>0.0002489229299292998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한국쉘석유 (002960)</t>
        </is>
      </c>
      <c r="B394" s="8" t="inlineStr">
        <is>
          <t>석유 정제품 제조업</t>
        </is>
      </c>
      <c r="C394" s="9" t="n">
        <v>507000</v>
      </c>
      <c r="D394" s="10" t="n">
        <v>0</v>
      </c>
      <c r="E394" s="11" t="n">
        <v>0</v>
      </c>
      <c r="F394" s="9" t="n">
        <v>659100000000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</row>
    <row r="395">
      <c r="A395" t="inlineStr">
        <is>
          <t>스튜디오드래곤 (253450)</t>
        </is>
      </c>
      <c r="B395" t="inlineStr">
        <is>
          <t>영화, 비디오물, 방송프로그램 제작 및 배급업</t>
        </is>
      </c>
      <c r="C395" s="7" t="n">
        <v>21900</v>
      </c>
      <c r="D395" s="5" t="n">
        <v>150</v>
      </c>
      <c r="E395" s="13" t="n">
        <v>0.0069</v>
      </c>
      <c r="F395" s="7" t="n">
        <v>658281106200</v>
      </c>
      <c r="G395" s="5" t="n">
        <v>21900000</v>
      </c>
      <c r="H395" s="5" t="n">
        <v>1000</v>
      </c>
      <c r="I395" s="6" t="n">
        <v>3.326846205023285e-05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필옵틱스 (161580)</t>
        </is>
      </c>
      <c r="B396" s="8" t="inlineStr">
        <is>
          <t>특수 목적용 기계 제조업</t>
        </is>
      </c>
      <c r="C396" s="9" t="n">
        <v>28000</v>
      </c>
      <c r="D396" s="10" t="n">
        <v>800</v>
      </c>
      <c r="E396" s="11" t="n">
        <v>0.0294</v>
      </c>
      <c r="F396" s="9" t="n">
        <v>656382916000</v>
      </c>
      <c r="G396" s="10" t="n">
        <v>-84000000</v>
      </c>
      <c r="H396" s="10" t="n">
        <v>-3000</v>
      </c>
      <c r="I396" s="12" t="n">
        <v>-0.0001279740803004081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TKG휴켐스 (069260)</t>
        </is>
      </c>
      <c r="B397" t="inlineStr">
        <is>
          <t>기타 화학제품 제조업</t>
        </is>
      </c>
      <c r="C397" s="7" t="n">
        <v>16030</v>
      </c>
      <c r="D397" s="5" t="n">
        <v>120</v>
      </c>
      <c r="E397" s="13" t="n">
        <v>0.0075</v>
      </c>
      <c r="F397" s="7" t="n">
        <v>655283765640</v>
      </c>
      <c r="G397" s="5" t="n">
        <v>32060000</v>
      </c>
      <c r="H397" s="5" t="n">
        <v>2000</v>
      </c>
      <c r="I397" s="6" t="n">
        <v>4.892536894865351e-05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케이엠더블유 (032500)</t>
        </is>
      </c>
      <c r="B398" s="8" t="inlineStr">
        <is>
          <t>통신 및 방송 장비 제조업</t>
        </is>
      </c>
      <c r="C398" s="9" t="n">
        <v>15490</v>
      </c>
      <c r="D398" s="10" t="n">
        <v>220</v>
      </c>
      <c r="E398" s="11" t="n">
        <v>0.0144</v>
      </c>
      <c r="F398" s="9" t="n">
        <v>653549448490</v>
      </c>
      <c r="G398" s="10" t="n">
        <v>-30980000</v>
      </c>
      <c r="H398" s="10" t="n">
        <v>-2000</v>
      </c>
      <c r="I398" s="12" t="n">
        <v>-4.740268708294079e-05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온코닉테라퓨틱스 (476060)</t>
        </is>
      </c>
      <c r="B399" t="inlineStr">
        <is>
          <t>자연과학 및 공학 연구개발업</t>
        </is>
      </c>
      <c r="C399" s="7" t="n">
        <v>14350</v>
      </c>
      <c r="D399" s="5" t="n">
        <v>350</v>
      </c>
      <c r="E399" s="13" t="n">
        <v>0.025</v>
      </c>
      <c r="F399" s="7" t="n">
        <v>651602504000</v>
      </c>
      <c r="G399" s="5" t="n">
        <v>-186550000</v>
      </c>
      <c r="H399" s="5" t="n">
        <v>-13000</v>
      </c>
      <c r="I399" s="6" t="n">
        <v>-0.0002862941729886293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성광벤드 (014620)</t>
        </is>
      </c>
      <c r="B400" s="8" t="inlineStr">
        <is>
          <t>1차 철강 제조업</t>
        </is>
      </c>
      <c r="C400" s="9" t="n">
        <v>24500</v>
      </c>
      <c r="D400" s="10" t="n">
        <v>600</v>
      </c>
      <c r="E400" s="11" t="n">
        <v>0.0251</v>
      </c>
      <c r="F400" s="9" t="n">
        <v>650655418000</v>
      </c>
      <c r="G400" s="10" t="n">
        <v>98000000</v>
      </c>
      <c r="H400" s="10" t="n">
        <v>4000</v>
      </c>
      <c r="I400" s="12" t="n">
        <v>0.0001506173579576648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SK증권 (001510)</t>
        </is>
      </c>
      <c r="B401" t="inlineStr">
        <is>
          <t>금융 지원 서비스업</t>
        </is>
      </c>
      <c r="C401" s="7" t="n">
        <v>2810</v>
      </c>
      <c r="D401" s="5" t="n">
        <v>645</v>
      </c>
      <c r="E401" s="13" t="n">
        <v>0.2979</v>
      </c>
      <c r="F401" s="7" t="n">
        <v>649939188850</v>
      </c>
      <c r="G401" s="5" t="n">
        <v>-1478060000</v>
      </c>
      <c r="H401" s="5" t="n">
        <v>-526000</v>
      </c>
      <c r="I401" s="6" t="n">
        <v>-0.002274151221155435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대한해운 (005880)</t>
        </is>
      </c>
      <c r="B402" s="8" t="inlineStr">
        <is>
          <t>해상 운송업</t>
        </is>
      </c>
      <c r="C402" s="9" t="n">
        <v>2005</v>
      </c>
      <c r="D402" s="10" t="n">
        <v>-20</v>
      </c>
      <c r="E402" s="11" t="n">
        <v>-0.009899999999999999</v>
      </c>
      <c r="F402" s="9" t="n">
        <v>647108416700</v>
      </c>
      <c r="G402" s="10" t="n">
        <v>-108270000</v>
      </c>
      <c r="H402" s="10" t="n">
        <v>-54000</v>
      </c>
      <c r="I402" s="12" t="n">
        <v>-0.0001673135400589204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자화전자 (033240)</t>
        </is>
      </c>
      <c r="B403" t="inlineStr">
        <is>
          <t>전자부품 제조업</t>
        </is>
      </c>
      <c r="C403" s="7" t="n">
        <v>29950</v>
      </c>
      <c r="D403" s="5" t="n">
        <v>300</v>
      </c>
      <c r="E403" s="13" t="n">
        <v>0.0101</v>
      </c>
      <c r="F403" s="7" t="n">
        <v>647084784900</v>
      </c>
      <c r="G403" s="5" t="n">
        <v>-209650000</v>
      </c>
      <c r="H403" s="5" t="n">
        <v>-7000</v>
      </c>
      <c r="I403" s="6" t="n">
        <v>-0.0003239915462274378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맵스리얼티 (094800)</t>
        </is>
      </c>
      <c r="B404" s="8" t="inlineStr">
        <is>
          <t>신탁업 및 집합투자업</t>
        </is>
      </c>
      <c r="C404" s="9" t="n">
        <v>6970</v>
      </c>
      <c r="D404" s="10" t="n">
        <v>110</v>
      </c>
      <c r="E404" s="11" t="n">
        <v>0.016</v>
      </c>
      <c r="F404" s="9" t="n">
        <v>647055287070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</row>
    <row r="405">
      <c r="A405" t="inlineStr">
        <is>
          <t>롯데손해보험 (000400)</t>
        </is>
      </c>
      <c r="B405" t="inlineStr">
        <is>
          <t>보험업</t>
        </is>
      </c>
      <c r="C405" s="7" t="n">
        <v>2080</v>
      </c>
      <c r="D405" s="5" t="n">
        <v>5</v>
      </c>
      <c r="E405" s="13" t="n">
        <v>0.0024</v>
      </c>
      <c r="F405" s="7" t="n">
        <v>645499545600</v>
      </c>
      <c r="G405" s="5" t="n">
        <v>12480000</v>
      </c>
      <c r="H405" s="5" t="n">
        <v>6000</v>
      </c>
      <c r="I405" s="6" t="n">
        <v>1.933386333897366e-05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LF (093050)</t>
        </is>
      </c>
      <c r="B406" s="8" t="inlineStr">
        <is>
          <t>봉제의복 제조업</t>
        </is>
      </c>
      <c r="C406" s="9" t="n">
        <v>22000</v>
      </c>
      <c r="D406" s="10" t="n">
        <v>-250</v>
      </c>
      <c r="E406" s="11" t="n">
        <v>-0.0112</v>
      </c>
      <c r="F406" s="9" t="n">
        <v>643280000000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</row>
    <row r="407">
      <c r="A407" t="inlineStr">
        <is>
          <t>안랩 (053800)</t>
        </is>
      </c>
      <c r="B407" t="inlineStr">
        <is>
          <t>소프트웨어 개발 및 공급업</t>
        </is>
      </c>
      <c r="C407" s="7" t="n">
        <v>57400</v>
      </c>
      <c r="D407" s="5" t="n">
        <v>400</v>
      </c>
      <c r="E407" s="13" t="n">
        <v>0.006999999999999999</v>
      </c>
      <c r="F407" s="7" t="n">
        <v>638661444400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</row>
    <row r="408">
      <c r="A408" s="8" t="inlineStr">
        <is>
          <t>E1 (017940)</t>
        </is>
      </c>
      <c r="B408" s="8" t="inlineStr">
        <is>
          <t>기타 전문 도매업</t>
        </is>
      </c>
      <c r="C408" s="9" t="n">
        <v>93000</v>
      </c>
      <c r="D408" s="10" t="n">
        <v>0</v>
      </c>
      <c r="E408" s="11" t="n">
        <v>0</v>
      </c>
      <c r="F408" s="9" t="n">
        <v>637980000000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</row>
    <row r="409">
      <c r="A409" t="inlineStr">
        <is>
          <t>RF머트리얼즈 (327260)</t>
        </is>
      </c>
      <c r="B409" t="inlineStr">
        <is>
          <t>전자부품 제조업</t>
        </is>
      </c>
      <c r="C409" s="7" t="n">
        <v>35250</v>
      </c>
      <c r="D409" s="5" t="n">
        <v>2250</v>
      </c>
      <c r="E409" s="13" t="n">
        <v>0.0682</v>
      </c>
      <c r="F409" s="7" t="n">
        <v>634106574750</v>
      </c>
      <c r="G409" s="5" t="n">
        <v>1692000000</v>
      </c>
      <c r="H409" s="5" t="n">
        <v>48000</v>
      </c>
      <c r="I409" s="6" t="n">
        <v>0.002668321174034633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솔루엠 (248070)</t>
        </is>
      </c>
      <c r="B410" s="8" t="inlineStr">
        <is>
          <t>전자부품 제조업</t>
        </is>
      </c>
      <c r="C410" s="9" t="n">
        <v>13260</v>
      </c>
      <c r="D410" s="10" t="n">
        <v>-40</v>
      </c>
      <c r="E410" s="11" t="n">
        <v>-0.003</v>
      </c>
      <c r="F410" s="9" t="n">
        <v>634043289360</v>
      </c>
      <c r="G410" s="10" t="n">
        <v>-26520000</v>
      </c>
      <c r="H410" s="10" t="n">
        <v>-2000</v>
      </c>
      <c r="I410" s="12" t="n">
        <v>-4.182679707369689e-05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금양 (001570)</t>
        </is>
      </c>
      <c r="B411" t="inlineStr">
        <is>
          <t>기초 화학물질 제조업</t>
        </is>
      </c>
      <c r="C411" s="7" t="n">
        <v>9900</v>
      </c>
      <c r="D411" s="5" t="n">
        <v>0</v>
      </c>
      <c r="E411" s="13" t="n">
        <v>0</v>
      </c>
      <c r="F411" s="7" t="n">
        <v>633275240400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</row>
    <row r="412">
      <c r="A412" s="8" t="inlineStr">
        <is>
          <t>신한알파리츠 (293940)</t>
        </is>
      </c>
      <c r="B412" s="8" t="inlineStr">
        <is>
          <t>부동산 임대 및 공급업</t>
        </is>
      </c>
      <c r="C412" s="9" t="n">
        <v>5210</v>
      </c>
      <c r="D412" s="10" t="n">
        <v>10</v>
      </c>
      <c r="E412" s="11" t="n">
        <v>0.0019</v>
      </c>
      <c r="F412" s="9" t="n">
        <v>630098040830</v>
      </c>
      <c r="G412" s="10" t="n">
        <v>5210000</v>
      </c>
      <c r="H412" s="10" t="n">
        <v>1000</v>
      </c>
      <c r="I412" s="12" t="n">
        <v>8.268554514369065e-06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미원에스씨 (268280)</t>
        </is>
      </c>
      <c r="B413" t="inlineStr">
        <is>
          <t>기초 화학물질 제조업</t>
        </is>
      </c>
      <c r="C413" s="7" t="n">
        <v>126000</v>
      </c>
      <c r="D413" s="5" t="n">
        <v>-1600</v>
      </c>
      <c r="E413" s="13" t="n">
        <v>-0.0125</v>
      </c>
      <c r="F413" s="7" t="n">
        <v>630000000000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</row>
    <row r="414">
      <c r="A414" s="8" t="inlineStr">
        <is>
          <t>SFA넥셀 (222080)</t>
        </is>
      </c>
      <c r="B414" s="8" t="inlineStr">
        <is>
          <t>특수 목적용 기계 제조업</t>
        </is>
      </c>
      <c r="C414" s="9" t="n">
        <v>8080</v>
      </c>
      <c r="D414" s="10" t="n">
        <v>250</v>
      </c>
      <c r="E414" s="11" t="n">
        <v>0.0319</v>
      </c>
      <c r="F414" s="9" t="n">
        <v>628463563520</v>
      </c>
      <c r="G414" s="10" t="n">
        <v>40400000</v>
      </c>
      <c r="H414" s="10" t="n">
        <v>5000</v>
      </c>
      <c r="I414" s="12" t="n">
        <v>6.428375859011009e-05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JW중외제약 (001060)</t>
        </is>
      </c>
      <c r="B415" t="inlineStr">
        <is>
          <t>의약품 제조업</t>
        </is>
      </c>
      <c r="C415" s="7" t="n">
        <v>26950</v>
      </c>
      <c r="D415" s="5" t="n">
        <v>450</v>
      </c>
      <c r="E415" s="13" t="n">
        <v>0.017</v>
      </c>
      <c r="F415" s="7" t="n">
        <v>627555813500</v>
      </c>
      <c r="G415" s="5" t="n">
        <v>-80850000</v>
      </c>
      <c r="H415" s="5" t="n">
        <v>-3000</v>
      </c>
      <c r="I415" s="6" t="n">
        <v>-0.0001288331623430973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넥센타이어 (002350)</t>
        </is>
      </c>
      <c r="B416" s="8" t="inlineStr">
        <is>
          <t>고무제품 제조업</t>
        </is>
      </c>
      <c r="C416" s="9" t="n">
        <v>6400</v>
      </c>
      <c r="D416" s="10" t="n">
        <v>-40</v>
      </c>
      <c r="E416" s="11" t="n">
        <v>-0.0062</v>
      </c>
      <c r="F416" s="9" t="n">
        <v>625074412800</v>
      </c>
      <c r="G416" s="10" t="n">
        <v>-25600000</v>
      </c>
      <c r="H416" s="10" t="n">
        <v>-4000</v>
      </c>
      <c r="I416" s="12" t="n">
        <v>-4.095512386329437e-05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세진중공업 (075580)</t>
        </is>
      </c>
      <c r="B417" t="inlineStr">
        <is>
          <t>선박 및 보트 건조업</t>
        </is>
      </c>
      <c r="C417" s="7" t="n">
        <v>10990</v>
      </c>
      <c r="D417" s="5" t="n">
        <v>220</v>
      </c>
      <c r="E417" s="13" t="n">
        <v>0.0204</v>
      </c>
      <c r="F417" s="7" t="n">
        <v>624775521440</v>
      </c>
      <c r="G417" s="5" t="n">
        <v>10990000</v>
      </c>
      <c r="H417" s="5" t="n">
        <v>1000</v>
      </c>
      <c r="I417" s="6" t="n">
        <v>1.759031783874942e-05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LX세미콘 (108320)</t>
        </is>
      </c>
      <c r="B418" s="8" t="inlineStr">
        <is>
          <t>반도체 제조업</t>
        </is>
      </c>
      <c r="C418" s="9" t="n">
        <v>38250</v>
      </c>
      <c r="D418" s="10" t="n">
        <v>650</v>
      </c>
      <c r="E418" s="11" t="n">
        <v>0.0173</v>
      </c>
      <c r="F418" s="9" t="n">
        <v>622109475000</v>
      </c>
      <c r="G418" s="10" t="n">
        <v>0</v>
      </c>
      <c r="H418" s="10" t="n">
        <v>0</v>
      </c>
      <c r="I418" s="12" t="n">
        <v>0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카프로 (006380)</t>
        </is>
      </c>
      <c r="B419" t="inlineStr">
        <is>
          <t>기초 화학물질 제조업</t>
        </is>
      </c>
      <c r="C419" s="7" t="n">
        <v>3660</v>
      </c>
      <c r="D419" s="5" t="n">
        <v>0</v>
      </c>
      <c r="E419" s="13" t="n">
        <v>0</v>
      </c>
      <c r="F419" s="7" t="n">
        <v>618539985360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</row>
    <row r="420">
      <c r="A420" s="8" t="inlineStr">
        <is>
          <t>LX홀딩스 (383800)</t>
        </is>
      </c>
      <c r="B420" s="8" t="inlineStr">
        <is>
          <t>기타 금융업</t>
        </is>
      </c>
      <c r="C420" s="9" t="n">
        <v>8080</v>
      </c>
      <c r="D420" s="10" t="n">
        <v>30</v>
      </c>
      <c r="E420" s="11" t="n">
        <v>0.0037</v>
      </c>
      <c r="F420" s="9" t="n">
        <v>616347975200</v>
      </c>
      <c r="G420" s="10" t="n">
        <v>-56560000</v>
      </c>
      <c r="H420" s="10" t="n">
        <v>-7000</v>
      </c>
      <c r="I420" s="12" t="n">
        <v>-9.176634348745403e-05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태웅 (044490)</t>
        </is>
      </c>
      <c r="B421" t="inlineStr">
        <is>
          <t>기타 금속 가공제품 제조업</t>
        </is>
      </c>
      <c r="C421" s="7" t="n">
        <v>30800</v>
      </c>
      <c r="D421" s="5" t="n">
        <v>150</v>
      </c>
      <c r="E421" s="13" t="n">
        <v>0.0049</v>
      </c>
      <c r="F421" s="7" t="n">
        <v>616227334800</v>
      </c>
      <c r="G421" s="5" t="n">
        <v>0</v>
      </c>
      <c r="H421" s="5" t="n">
        <v>0</v>
      </c>
      <c r="I421" s="6" t="n">
        <v>0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나노신소재 (121600)</t>
        </is>
      </c>
      <c r="B422" s="8" t="inlineStr">
        <is>
          <t>기타 화학제품 제조업</t>
        </is>
      </c>
      <c r="C422" s="9" t="n">
        <v>50000</v>
      </c>
      <c r="D422" s="10" t="n">
        <v>1450</v>
      </c>
      <c r="E422" s="11" t="n">
        <v>0.0299</v>
      </c>
      <c r="F422" s="9" t="n">
        <v>613109550000</v>
      </c>
      <c r="G422" s="10" t="n">
        <v>50000000</v>
      </c>
      <c r="H422" s="10" t="n">
        <v>1000</v>
      </c>
      <c r="I422" s="12" t="n">
        <v>8.155149434550482e-05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넥슨게임즈 (225570)</t>
        </is>
      </c>
      <c r="B423" t="inlineStr">
        <is>
          <t>소프트웨어 개발 및 공급업</t>
        </is>
      </c>
      <c r="C423" s="7" t="n">
        <v>9290</v>
      </c>
      <c r="D423" s="5" t="n">
        <v>160</v>
      </c>
      <c r="E423" s="13" t="n">
        <v>0.0175</v>
      </c>
      <c r="F423" s="7" t="n">
        <v>611841016460</v>
      </c>
      <c r="G423" s="5" t="n">
        <v>148640000</v>
      </c>
      <c r="H423" s="5" t="n">
        <v>16000</v>
      </c>
      <c r="I423" s="6" t="n">
        <v>0.0002429389269454405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동원시스템즈 (014820)</t>
        </is>
      </c>
      <c r="B424" s="8" t="inlineStr">
        <is>
          <t>플라스틱제품 제조업</t>
        </is>
      </c>
      <c r="C424" s="9" t="n">
        <v>21000</v>
      </c>
      <c r="D424" s="10" t="n">
        <v>550</v>
      </c>
      <c r="E424" s="11" t="n">
        <v>0.0269</v>
      </c>
      <c r="F424" s="9" t="n">
        <v>608816922000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</row>
    <row r="425">
      <c r="A425" t="inlineStr">
        <is>
          <t>가비아 (079940)</t>
        </is>
      </c>
      <c r="B425" t="inlineStr">
        <is>
          <t>소프트웨어 개발 및 공급업</t>
        </is>
      </c>
      <c r="C425" s="7" t="n">
        <v>45300</v>
      </c>
      <c r="D425" s="5" t="n">
        <v>100</v>
      </c>
      <c r="E425" s="13" t="n">
        <v>0.0022</v>
      </c>
      <c r="F425" s="7" t="n">
        <v>607956985200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</row>
    <row r="426">
      <c r="A426" s="8" t="inlineStr">
        <is>
          <t>예스티 (122640)</t>
        </is>
      </c>
      <c r="B426" s="8" t="inlineStr">
        <is>
          <t>특수 목적용 기계 제조업</t>
        </is>
      </c>
      <c r="C426" s="9" t="n">
        <v>28000</v>
      </c>
      <c r="D426" s="10" t="n">
        <v>0</v>
      </c>
      <c r="E426" s="11" t="n">
        <v>0</v>
      </c>
      <c r="F426" s="9" t="n">
        <v>604928100000</v>
      </c>
      <c r="G426" s="10" t="n">
        <v>224000000</v>
      </c>
      <c r="H426" s="10" t="n">
        <v>8000</v>
      </c>
      <c r="I426" s="12" t="n">
        <v>0.0003702919404801992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대상 (001680)</t>
        </is>
      </c>
      <c r="B427" t="inlineStr">
        <is>
          <t>기타 식품 제조업</t>
        </is>
      </c>
      <c r="C427" s="7" t="n">
        <v>17410</v>
      </c>
      <c r="D427" s="5" t="n">
        <v>160</v>
      </c>
      <c r="E427" s="13" t="n">
        <v>0.009300000000000001</v>
      </c>
      <c r="F427" s="7" t="n">
        <v>603222115250</v>
      </c>
      <c r="G427" s="5" t="n">
        <v>69640000</v>
      </c>
      <c r="H427" s="5" t="n">
        <v>4000</v>
      </c>
      <c r="I427" s="6" t="n">
        <v>0.0001154466957351826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하이젠알앤엠 (160190)</t>
        </is>
      </c>
      <c r="B428" s="8" t="inlineStr">
        <is>
          <t>전동기, 발전기 및 전기 변환 · 공급 · 제어 장치 제조업</t>
        </is>
      </c>
      <c r="C428" s="9" t="n">
        <v>19520</v>
      </c>
      <c r="D428" s="10" t="n">
        <v>200</v>
      </c>
      <c r="E428" s="11" t="n">
        <v>0.0104</v>
      </c>
      <c r="F428" s="9" t="n">
        <v>602933760000</v>
      </c>
      <c r="G428" s="10" t="n">
        <v>0</v>
      </c>
      <c r="H428" s="10" t="n">
        <v>0</v>
      </c>
      <c r="I428" s="12" t="n">
        <v>0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동아쏘시오홀딩스 (000640)</t>
        </is>
      </c>
      <c r="B429" t="inlineStr">
        <is>
          <t>기타 금융업</t>
        </is>
      </c>
      <c r="C429" s="7" t="n">
        <v>89300</v>
      </c>
      <c r="D429" s="5" t="n">
        <v>1100</v>
      </c>
      <c r="E429" s="13" t="n">
        <v>0.0125</v>
      </c>
      <c r="F429" s="7" t="n">
        <v>601214661100</v>
      </c>
      <c r="G429" s="5" t="n">
        <v>0</v>
      </c>
      <c r="H429" s="5" t="n">
        <v>0</v>
      </c>
      <c r="I429" s="6" t="n">
        <v>0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현대그린푸드 (453340)</t>
        </is>
      </c>
      <c r="B430" s="8" t="inlineStr">
        <is>
          <t>종합 소매업</t>
        </is>
      </c>
      <c r="C430" s="9" t="n">
        <v>18260</v>
      </c>
      <c r="D430" s="10" t="n">
        <v>120</v>
      </c>
      <c r="E430" s="11" t="n">
        <v>0.0066</v>
      </c>
      <c r="F430" s="9" t="n">
        <v>592931178620</v>
      </c>
      <c r="G430" s="10" t="n">
        <v>0</v>
      </c>
      <c r="H430" s="10" t="n">
        <v>0</v>
      </c>
      <c r="I430" s="12" t="n">
        <v>0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에이치브이엠 (295310)</t>
        </is>
      </c>
      <c r="B431" t="inlineStr">
        <is>
          <t>1차 비철금속 제조업</t>
        </is>
      </c>
      <c r="C431" s="7" t="n">
        <v>48350</v>
      </c>
      <c r="D431" s="5" t="n">
        <v>1100</v>
      </c>
      <c r="E431" s="13" t="n">
        <v>0.0233</v>
      </c>
      <c r="F431" s="7" t="n">
        <v>590361090950</v>
      </c>
      <c r="G431" s="5" t="n">
        <v>0</v>
      </c>
      <c r="H431" s="5" t="n">
        <v>0</v>
      </c>
      <c r="I431" s="6" t="n">
        <v>0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에이프릴바이오 (397030)</t>
        </is>
      </c>
      <c r="B432" s="8" t="inlineStr">
        <is>
          <t>자연과학 및 공학 연구개발업</t>
        </is>
      </c>
      <c r="C432" s="9" t="n">
        <v>21450</v>
      </c>
      <c r="D432" s="10" t="n">
        <v>-4850</v>
      </c>
      <c r="E432" s="11" t="n">
        <v>-0.1844</v>
      </c>
      <c r="F432" s="9" t="n">
        <v>590074098900</v>
      </c>
      <c r="G432" s="10" t="n">
        <v>-171600000</v>
      </c>
      <c r="H432" s="10" t="n">
        <v>-8000</v>
      </c>
      <c r="I432" s="12" t="n">
        <v>-0.0002908109342875616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미코 (059090)</t>
        </is>
      </c>
      <c r="B433" t="inlineStr">
        <is>
          <t>반도체 제조업</t>
        </is>
      </c>
      <c r="C433" s="7" t="n">
        <v>17640</v>
      </c>
      <c r="D433" s="5" t="n">
        <v>340</v>
      </c>
      <c r="E433" s="13" t="n">
        <v>0.0197</v>
      </c>
      <c r="F433" s="7" t="n">
        <v>589471963920</v>
      </c>
      <c r="G433" s="5" t="n">
        <v>105840000</v>
      </c>
      <c r="H433" s="5" t="n">
        <v>6000</v>
      </c>
      <c r="I433" s="6" t="n">
        <v>0.0001795505239912717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코나아이 (052400)</t>
        </is>
      </c>
      <c r="B434" s="8" t="inlineStr">
        <is>
          <t>소프트웨어 개발 및 공급업</t>
        </is>
      </c>
      <c r="C434" s="9" t="n">
        <v>40150</v>
      </c>
      <c r="D434" s="10" t="n">
        <v>1200</v>
      </c>
      <c r="E434" s="11" t="n">
        <v>0.0308</v>
      </c>
      <c r="F434" s="9" t="n">
        <v>584716133650</v>
      </c>
      <c r="G434" s="10" t="n">
        <v>80300000</v>
      </c>
      <c r="H434" s="10" t="n">
        <v>2000</v>
      </c>
      <c r="I434" s="12" t="n">
        <v>0.0001373315962717493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NHN KCP (060250)</t>
        </is>
      </c>
      <c r="B435" t="inlineStr">
        <is>
          <t>금융 지원 서비스업</t>
        </is>
      </c>
      <c r="C435" s="7" t="n">
        <v>14540</v>
      </c>
      <c r="D435" s="5" t="n">
        <v>1020</v>
      </c>
      <c r="E435" s="13" t="n">
        <v>0.07539999999999999</v>
      </c>
      <c r="F435" s="7" t="n">
        <v>583935283940</v>
      </c>
      <c r="G435" s="5" t="n">
        <v>101780000</v>
      </c>
      <c r="H435" s="5" t="n">
        <v>7000</v>
      </c>
      <c r="I435" s="6" t="n">
        <v>0.0001743001370173377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앱클론 (174900)</t>
        </is>
      </c>
      <c r="B436" s="8" t="inlineStr">
        <is>
          <t>의료용품 및 기타 의약 관련제품 제조업</t>
        </is>
      </c>
      <c r="C436" s="9" t="n">
        <v>29250</v>
      </c>
      <c r="D436" s="10" t="n">
        <v>-500</v>
      </c>
      <c r="E436" s="11" t="n">
        <v>-0.0168</v>
      </c>
      <c r="F436" s="9" t="n">
        <v>583599773250</v>
      </c>
      <c r="G436" s="10" t="n">
        <v>-702000000</v>
      </c>
      <c r="H436" s="10" t="n">
        <v>-24000</v>
      </c>
      <c r="I436" s="12" t="n">
        <v>-0.001202879151392816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프로텍 (053610)</t>
        </is>
      </c>
      <c r="B437" t="inlineStr">
        <is>
          <t>특수 목적용 기계 제조업</t>
        </is>
      </c>
      <c r="C437" s="7" t="n">
        <v>64600</v>
      </c>
      <c r="D437" s="5" t="n">
        <v>1000</v>
      </c>
      <c r="E437" s="13" t="n">
        <v>0.0157</v>
      </c>
      <c r="F437" s="7" t="n">
        <v>581400000000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</row>
    <row r="438">
      <c r="A438" s="8" t="inlineStr">
        <is>
          <t>쏠리드 (050890)</t>
        </is>
      </c>
      <c r="B438" s="8" t="inlineStr">
        <is>
          <t>통신 및 방송 장비 제조업</t>
        </is>
      </c>
      <c r="C438" s="9" t="n">
        <v>9560</v>
      </c>
      <c r="D438" s="10" t="n">
        <v>200</v>
      </c>
      <c r="E438" s="11" t="n">
        <v>0.0214</v>
      </c>
      <c r="F438" s="9" t="n">
        <v>580832465040</v>
      </c>
      <c r="G438" s="10" t="n">
        <v>181640000</v>
      </c>
      <c r="H438" s="10" t="n">
        <v>19000</v>
      </c>
      <c r="I438" s="12" t="n">
        <v>0.0003127235664891615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서울반도체 (046890)</t>
        </is>
      </c>
      <c r="B439" t="inlineStr">
        <is>
          <t>반도체 제조업</t>
        </is>
      </c>
      <c r="C439" s="7" t="n">
        <v>9960</v>
      </c>
      <c r="D439" s="5" t="n">
        <v>430</v>
      </c>
      <c r="E439" s="13" t="n">
        <v>0.0451</v>
      </c>
      <c r="F439" s="7" t="n">
        <v>580721784000</v>
      </c>
      <c r="G439" s="5" t="n">
        <v>9960000</v>
      </c>
      <c r="H439" s="5" t="n">
        <v>1000</v>
      </c>
      <c r="I439" s="6" t="n">
        <v>1.715107005526075e-05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비에이치 (090460)</t>
        </is>
      </c>
      <c r="B440" s="8" t="inlineStr">
        <is>
          <t>전자부품 제조업</t>
        </is>
      </c>
      <c r="C440" s="9" t="n">
        <v>17190</v>
      </c>
      <c r="D440" s="10" t="n">
        <v>190</v>
      </c>
      <c r="E440" s="11" t="n">
        <v>0.0112</v>
      </c>
      <c r="F440" s="9" t="n">
        <v>579501338220</v>
      </c>
      <c r="G440" s="10" t="n">
        <v>-171900000</v>
      </c>
      <c r="H440" s="10" t="n">
        <v>-10000</v>
      </c>
      <c r="I440" s="12" t="n">
        <v>-0.0002966343451906584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부국증권 (001270)</t>
        </is>
      </c>
      <c r="B441" t="inlineStr">
        <is>
          <t>금융 지원 서비스업</t>
        </is>
      </c>
      <c r="C441" s="7" t="n">
        <v>55500</v>
      </c>
      <c r="D441" s="5" t="n">
        <v>1100</v>
      </c>
      <c r="E441" s="13" t="n">
        <v>0.0202</v>
      </c>
      <c r="F441" s="7" t="n">
        <v>575528673000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</row>
    <row r="442">
      <c r="A442" s="8" t="inlineStr">
        <is>
          <t>PI첨단소재 (178920)</t>
        </is>
      </c>
      <c r="B442" s="8" t="inlineStr">
        <is>
          <t>플라스틱제품 제조업</t>
        </is>
      </c>
      <c r="C442" s="9" t="n">
        <v>19500</v>
      </c>
      <c r="D442" s="10" t="n">
        <v>240</v>
      </c>
      <c r="E442" s="11" t="n">
        <v>0.0125</v>
      </c>
      <c r="F442" s="9" t="n">
        <v>572643279000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</row>
    <row r="443">
      <c r="A443" t="inlineStr">
        <is>
          <t>GKL (114090)</t>
        </is>
      </c>
      <c r="B443" t="inlineStr">
        <is>
          <t>유원지 및 기타 오락관련 서비스업</t>
        </is>
      </c>
      <c r="C443" s="7" t="n">
        <v>9240</v>
      </c>
      <c r="D443" s="5" t="n">
        <v>40</v>
      </c>
      <c r="E443" s="13" t="n">
        <v>0.0043</v>
      </c>
      <c r="F443" s="7" t="n">
        <v>571546390800</v>
      </c>
      <c r="G443" s="5" t="n">
        <v>-9240000</v>
      </c>
      <c r="H443" s="5" t="n">
        <v>-1000</v>
      </c>
      <c r="I443" s="6" t="n">
        <v>-1.616666669361111e-05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에스티큐브 (052020)</t>
        </is>
      </c>
      <c r="B444" s="8" t="inlineStr">
        <is>
          <t>기계장비 및 관련 물품 도매업</t>
        </is>
      </c>
      <c r="C444" s="9" t="n">
        <v>8380</v>
      </c>
      <c r="D444" s="10" t="n">
        <v>-220</v>
      </c>
      <c r="E444" s="11" t="n">
        <v>-0.0256</v>
      </c>
      <c r="F444" s="9" t="n">
        <v>569699978580</v>
      </c>
      <c r="G444" s="10" t="n">
        <v>25140000</v>
      </c>
      <c r="H444" s="10" t="n">
        <v>3000</v>
      </c>
      <c r="I444" s="12" t="n">
        <v>4.412849033742718e-05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SNT에너지 (100840)</t>
        </is>
      </c>
      <c r="B445" t="inlineStr">
        <is>
          <t>일반 목적용 기계 제조업</t>
        </is>
      </c>
      <c r="C445" s="7" t="n">
        <v>27500</v>
      </c>
      <c r="D445" s="5" t="n">
        <v>700</v>
      </c>
      <c r="E445" s="13" t="n">
        <v>0.0261</v>
      </c>
      <c r="F445" s="7" t="n">
        <v>568721532500</v>
      </c>
      <c r="G445" s="5" t="n">
        <v>-27500000</v>
      </c>
      <c r="H445" s="5" t="n">
        <v>-1000</v>
      </c>
      <c r="I445" s="6" t="n">
        <v>-4.835406860562291e-05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가온칩스 (399720)</t>
        </is>
      </c>
      <c r="B446" s="8" t="inlineStr">
        <is>
          <t>반도체 제조업</t>
        </is>
      </c>
      <c r="C446" s="9" t="n">
        <v>47900</v>
      </c>
      <c r="D446" s="10" t="n">
        <v>3350</v>
      </c>
      <c r="E446" s="11" t="n">
        <v>0.07519999999999999</v>
      </c>
      <c r="F446" s="9" t="n">
        <v>568038627600</v>
      </c>
      <c r="G446" s="10" t="n">
        <v>239500000</v>
      </c>
      <c r="H446" s="10" t="n">
        <v>5000</v>
      </c>
      <c r="I446" s="12" t="n">
        <v>0.000421626256319756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한국단자 (025540)</t>
        </is>
      </c>
      <c r="B447" t="inlineStr">
        <is>
          <t>전동기, 발전기 및 전기 변환 · 공급 · 제어 장치 제조업</t>
        </is>
      </c>
      <c r="C447" s="7" t="n">
        <v>55800</v>
      </c>
      <c r="D447" s="5" t="n">
        <v>200</v>
      </c>
      <c r="E447" s="13" t="n">
        <v>0.0036</v>
      </c>
      <c r="F447" s="7" t="n">
        <v>564417000000</v>
      </c>
      <c r="G447" s="5" t="n">
        <v>-223200000</v>
      </c>
      <c r="H447" s="5" t="n">
        <v>-4000</v>
      </c>
      <c r="I447" s="6" t="n">
        <v>-0.0003954522985664854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태광 (023160)</t>
        </is>
      </c>
      <c r="B448" s="8" t="inlineStr">
        <is>
          <t>1차 철강 제조업</t>
        </is>
      </c>
      <c r="C448" s="9" t="n">
        <v>21700</v>
      </c>
      <c r="D448" s="10" t="n">
        <v>200</v>
      </c>
      <c r="E448" s="11" t="n">
        <v>0.009300000000000001</v>
      </c>
      <c r="F448" s="9" t="n">
        <v>561319151400</v>
      </c>
      <c r="G448" s="10" t="n">
        <v>-43400000</v>
      </c>
      <c r="H448" s="10" t="n">
        <v>-2000</v>
      </c>
      <c r="I448" s="12" t="n">
        <v>-7.731786790412368e-05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미원상사 (002840)</t>
        </is>
      </c>
      <c r="B449" t="inlineStr">
        <is>
          <t>기타 화학제품 제조업</t>
        </is>
      </c>
      <c r="C449" s="7" t="n">
        <v>124600</v>
      </c>
      <c r="D449" s="5" t="n">
        <v>-4700</v>
      </c>
      <c r="E449" s="13" t="n">
        <v>-0.0363</v>
      </c>
      <c r="F449" s="7" t="n">
        <v>560700000000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</row>
    <row r="450">
      <c r="A450" s="8" t="inlineStr">
        <is>
          <t>KG모빌리티 (003620)</t>
        </is>
      </c>
      <c r="B450" s="8" t="inlineStr">
        <is>
          <t>자동차용 엔진 및 자동차 제조업</t>
        </is>
      </c>
      <c r="C450" s="9" t="n">
        <v>2750</v>
      </c>
      <c r="D450" s="10" t="n">
        <v>40</v>
      </c>
      <c r="E450" s="11" t="n">
        <v>0.0148</v>
      </c>
      <c r="F450" s="9" t="n">
        <v>556531008000</v>
      </c>
      <c r="G450" s="10" t="n">
        <v>8250000</v>
      </c>
      <c r="H450" s="10" t="n">
        <v>3000</v>
      </c>
      <c r="I450" s="12" t="n">
        <v>1.482397185674873e-05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KG스틸 (016380)</t>
        </is>
      </c>
      <c r="B451" t="inlineStr">
        <is>
          <t>1차 철강 제조업</t>
        </is>
      </c>
      <c r="C451" s="7" t="n">
        <v>5490</v>
      </c>
      <c r="D451" s="5" t="n">
        <v>100</v>
      </c>
      <c r="E451" s="13" t="n">
        <v>0.0186</v>
      </c>
      <c r="F451" s="7" t="n">
        <v>549048844530</v>
      </c>
      <c r="G451" s="5" t="n">
        <v>16470000</v>
      </c>
      <c r="H451" s="5" t="n">
        <v>3000</v>
      </c>
      <c r="I451" s="6" t="n">
        <v>2.99973311374487e-05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와이지-원 (019210)</t>
        </is>
      </c>
      <c r="B452" s="8" t="inlineStr">
        <is>
          <t>기타 금속 가공제품 제조업</t>
        </is>
      </c>
      <c r="C452" s="9" t="n">
        <v>14750</v>
      </c>
      <c r="D452" s="10" t="n">
        <v>-530</v>
      </c>
      <c r="E452" s="11" t="n">
        <v>-0.0347</v>
      </c>
      <c r="F452" s="9" t="n">
        <v>548607488000</v>
      </c>
      <c r="G452" s="10" t="n">
        <v>-678500000</v>
      </c>
      <c r="H452" s="10" t="n">
        <v>-46000</v>
      </c>
      <c r="I452" s="12" t="n">
        <v>-0.001236767661472386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지아이이노베이션 (358570)</t>
        </is>
      </c>
      <c r="B453" t="inlineStr">
        <is>
          <t>자연과학 및 공학 연구개발업</t>
        </is>
      </c>
      <c r="C453" s="7" t="n">
        <v>8500</v>
      </c>
      <c r="D453" s="5" t="n">
        <v>350</v>
      </c>
      <c r="E453" s="13" t="n">
        <v>0.0429</v>
      </c>
      <c r="F453" s="7" t="n">
        <v>548386051000</v>
      </c>
      <c r="G453" s="5" t="n">
        <v>-1079500000</v>
      </c>
      <c r="H453" s="5" t="n">
        <v>-127000</v>
      </c>
      <c r="I453" s="6" t="n">
        <v>-0.001968503753936659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한일홀딩스 (003300)</t>
        </is>
      </c>
      <c r="B454" s="8" t="inlineStr">
        <is>
          <t>시멘트, 석회, 플라스터 및 그 제품 제조업</t>
        </is>
      </c>
      <c r="C454" s="9" t="n">
        <v>17760</v>
      </c>
      <c r="D454" s="10" t="n">
        <v>280</v>
      </c>
      <c r="E454" s="11" t="n">
        <v>0.016</v>
      </c>
      <c r="F454" s="9" t="n">
        <v>547566445440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</row>
    <row r="455">
      <c r="A455" t="inlineStr">
        <is>
          <t>대한유화 (006650)</t>
        </is>
      </c>
      <c r="B455" t="inlineStr">
        <is>
          <t>기초 화학물질 제조업</t>
        </is>
      </c>
      <c r="C455" s="7" t="n">
        <v>84100</v>
      </c>
      <c r="D455" s="5" t="n">
        <v>2100</v>
      </c>
      <c r="E455" s="13" t="n">
        <v>0.0256</v>
      </c>
      <c r="F455" s="7" t="n">
        <v>546650000000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</row>
    <row r="456">
      <c r="A456" s="8" t="inlineStr">
        <is>
          <t>F&amp;F홀딩스 (007700)</t>
        </is>
      </c>
      <c r="B456" s="8" t="inlineStr">
        <is>
          <t>기타 금융업</t>
        </is>
      </c>
      <c r="C456" s="9" t="n">
        <v>13940</v>
      </c>
      <c r="D456" s="10" t="n">
        <v>60</v>
      </c>
      <c r="E456" s="11" t="n">
        <v>0.0043</v>
      </c>
      <c r="F456" s="9" t="n">
        <v>545254275980</v>
      </c>
      <c r="G456" s="10" t="n">
        <v>13940000</v>
      </c>
      <c r="H456" s="10" t="n">
        <v>1000</v>
      </c>
      <c r="I456" s="12" t="n">
        <v>2.556605351685737e-05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한양이엔지 (045100)</t>
        </is>
      </c>
      <c r="B457" t="inlineStr">
        <is>
          <t>건축기술, 엔지니어링 및 관련 기술 서비스업</t>
        </is>
      </c>
      <c r="C457" s="7" t="n">
        <v>31050</v>
      </c>
      <c r="D457" s="5" t="n">
        <v>700</v>
      </c>
      <c r="E457" s="13" t="n">
        <v>0.0231</v>
      </c>
      <c r="F457" s="7" t="n">
        <v>543375000000</v>
      </c>
      <c r="G457" s="5" t="n">
        <v>-31050000</v>
      </c>
      <c r="H457" s="5" t="n">
        <v>-1000</v>
      </c>
      <c r="I457" s="6" t="n">
        <v>-5.714285714285714e-05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위메이드 (112040)</t>
        </is>
      </c>
      <c r="B458" s="8" t="inlineStr">
        <is>
          <t>소프트웨어 개발 및 공급업</t>
        </is>
      </c>
      <c r="C458" s="9" t="n">
        <v>16000</v>
      </c>
      <c r="D458" s="10" t="n">
        <v>-10</v>
      </c>
      <c r="E458" s="11" t="n">
        <v>-0.0005999999999999999</v>
      </c>
      <c r="F458" s="9" t="n">
        <v>543175728000</v>
      </c>
      <c r="G458" s="10" t="n">
        <v>64000000</v>
      </c>
      <c r="H458" s="10" t="n">
        <v>4000</v>
      </c>
      <c r="I458" s="12" t="n">
        <v>0.0001178255888488449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풍산홀딩스 (005810)</t>
        </is>
      </c>
      <c r="B459" t="inlineStr">
        <is>
          <t>기타 금융업</t>
        </is>
      </c>
      <c r="C459" s="7" t="n">
        <v>37500</v>
      </c>
      <c r="D459" s="5" t="n">
        <v>850</v>
      </c>
      <c r="E459" s="13" t="n">
        <v>0.0232</v>
      </c>
      <c r="F459" s="7" t="n">
        <v>540648450000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</row>
    <row r="460">
      <c r="A460" s="8" t="inlineStr">
        <is>
          <t>아이센스 (099190)</t>
        </is>
      </c>
      <c r="B460" s="8" t="inlineStr">
        <is>
          <t>의료용 기기 제조업</t>
        </is>
      </c>
      <c r="C460" s="9" t="n">
        <v>18740</v>
      </c>
      <c r="D460" s="10" t="n">
        <v>420</v>
      </c>
      <c r="E460" s="11" t="n">
        <v>0.0229</v>
      </c>
      <c r="F460" s="9" t="n">
        <v>538911970660</v>
      </c>
      <c r="G460" s="10" t="n">
        <v>37480000</v>
      </c>
      <c r="H460" s="10" t="n">
        <v>2000</v>
      </c>
      <c r="I460" s="12" t="n">
        <v>6.954753659321878e-05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동성화인텍 (033500)</t>
        </is>
      </c>
      <c r="B461" t="inlineStr">
        <is>
          <t>기초 화학물질 제조업</t>
        </is>
      </c>
      <c r="C461" s="7" t="n">
        <v>17940</v>
      </c>
      <c r="D461" s="5" t="n">
        <v>560</v>
      </c>
      <c r="E461" s="13" t="n">
        <v>0.0322</v>
      </c>
      <c r="F461" s="7" t="n">
        <v>538011522360</v>
      </c>
      <c r="G461" s="5" t="n">
        <v>71760000</v>
      </c>
      <c r="H461" s="5" t="n">
        <v>4000</v>
      </c>
      <c r="I461" s="6" t="n">
        <v>0.0001333800430244005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세아홀딩스 (058650)</t>
        </is>
      </c>
      <c r="B462" s="8" t="inlineStr">
        <is>
          <t>1차 철강 제조업</t>
        </is>
      </c>
      <c r="C462" s="9" t="n">
        <v>125500</v>
      </c>
      <c r="D462" s="10" t="n">
        <v>-1600</v>
      </c>
      <c r="E462" s="11" t="n">
        <v>-0.0126</v>
      </c>
      <c r="F462" s="9" t="n">
        <v>532400618000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</row>
    <row r="463">
      <c r="A463" t="inlineStr">
        <is>
          <t>솔루스첨단소재 (336370)</t>
        </is>
      </c>
      <c r="B463" t="inlineStr">
        <is>
          <t>전자부품 제조업</t>
        </is>
      </c>
      <c r="C463" s="7" t="n">
        <v>7550</v>
      </c>
      <c r="D463" s="5" t="n">
        <v>200</v>
      </c>
      <c r="E463" s="13" t="n">
        <v>0.0272</v>
      </c>
      <c r="F463" s="7" t="n">
        <v>530102849900</v>
      </c>
      <c r="G463" s="5" t="n">
        <v>7550000</v>
      </c>
      <c r="H463" s="5" t="n">
        <v>1000</v>
      </c>
      <c r="I463" s="6" t="n">
        <v>1.424251916665653e-05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인카금융서비스 (211050)</t>
        </is>
      </c>
      <c r="B464" s="8" t="inlineStr">
        <is>
          <t>보험 및 연금관련 서비스업</t>
        </is>
      </c>
      <c r="C464" s="9" t="n">
        <v>10760</v>
      </c>
      <c r="D464" s="10" t="n">
        <v>250</v>
      </c>
      <c r="E464" s="11" t="n">
        <v>0.0238</v>
      </c>
      <c r="F464" s="9" t="n">
        <v>530076949320</v>
      </c>
      <c r="G464" s="10" t="n">
        <v>0</v>
      </c>
      <c r="H464" s="10" t="n">
        <v>0</v>
      </c>
      <c r="I464" s="12" t="n">
        <v>0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피노 (033790)</t>
        </is>
      </c>
      <c r="B465" t="inlineStr">
        <is>
          <t>일차전지 및 이차전지 제조업</t>
        </is>
      </c>
      <c r="C465" s="7" t="n">
        <v>6350</v>
      </c>
      <c r="D465" s="5" t="n">
        <v>130</v>
      </c>
      <c r="E465" s="13" t="n">
        <v>0.0209</v>
      </c>
      <c r="F465" s="7" t="n">
        <v>529093982450</v>
      </c>
      <c r="G465" s="5" t="n">
        <v>95250000</v>
      </c>
      <c r="H465" s="5" t="n">
        <v>15000</v>
      </c>
      <c r="I465" s="6" t="n">
        <v>0.0001800247274764672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에프에스티 (036810)</t>
        </is>
      </c>
      <c r="B466" s="8" t="inlineStr">
        <is>
          <t>전자부품 제조업</t>
        </is>
      </c>
      <c r="C466" s="9" t="n">
        <v>24050</v>
      </c>
      <c r="D466" s="10" t="n">
        <v>600</v>
      </c>
      <c r="E466" s="11" t="n">
        <v>0.0256</v>
      </c>
      <c r="F466" s="9" t="n">
        <v>520677425450</v>
      </c>
      <c r="G466" s="10" t="n">
        <v>-96200000</v>
      </c>
      <c r="H466" s="10" t="n">
        <v>-4000</v>
      </c>
      <c r="I466" s="12" t="n">
        <v>-0.000184759306430192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세미파이브 (490470)</t>
        </is>
      </c>
      <c r="B467" t="inlineStr">
        <is>
          <t>건축기술, 엔지니어링 및 관련 기술 서비스업</t>
        </is>
      </c>
      <c r="C467" s="7" t="n">
        <v>15220</v>
      </c>
      <c r="D467" s="5" t="n">
        <v>220</v>
      </c>
      <c r="E467" s="13" t="n">
        <v>0.0147</v>
      </c>
      <c r="F467" s="7" t="n">
        <v>517867196800</v>
      </c>
      <c r="G467" s="5" t="n">
        <v>106540000</v>
      </c>
      <c r="H467" s="5" t="n">
        <v>7000</v>
      </c>
      <c r="I467" s="6" t="n">
        <v>0.0002057284196765714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현대힘스 (460930)</t>
        </is>
      </c>
      <c r="B468" s="8" t="inlineStr">
        <is>
          <t>선박 및 보트 건조업</t>
        </is>
      </c>
      <c r="C468" s="9" t="n">
        <v>14510</v>
      </c>
      <c r="D468" s="10" t="n">
        <v>-30</v>
      </c>
      <c r="E468" s="11" t="n">
        <v>-0.0021</v>
      </c>
      <c r="F468" s="9" t="n">
        <v>515259836210</v>
      </c>
      <c r="G468" s="10" t="n">
        <v>72550000</v>
      </c>
      <c r="H468" s="10" t="n">
        <v>5000</v>
      </c>
      <c r="I468" s="12" t="n">
        <v>0.0001408027463068777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포스코엠텍 (009520)</t>
        </is>
      </c>
      <c r="B469" t="inlineStr">
        <is>
          <t>1차 철강 제조업</t>
        </is>
      </c>
      <c r="C469" s="7" t="n">
        <v>12280</v>
      </c>
      <c r="D469" s="5" t="n">
        <v>680</v>
      </c>
      <c r="E469" s="13" t="n">
        <v>0.05860000000000001</v>
      </c>
      <c r="F469" s="7" t="n">
        <v>511372392840</v>
      </c>
      <c r="G469" s="5" t="n">
        <v>-184200000</v>
      </c>
      <c r="H469" s="5" t="n">
        <v>-15000</v>
      </c>
      <c r="I469" s="6" t="n">
        <v>-0.0003602071652265223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아난티 (025980)</t>
        </is>
      </c>
      <c r="B470" s="8" t="inlineStr">
        <is>
          <t>일반 및 생활 숙박시설 운영업</t>
        </is>
      </c>
      <c r="C470" s="9" t="n">
        <v>5210</v>
      </c>
      <c r="D470" s="10" t="n">
        <v>-140</v>
      </c>
      <c r="E470" s="11" t="n">
        <v>-0.0262</v>
      </c>
      <c r="F470" s="9" t="n">
        <v>506938157900</v>
      </c>
      <c r="G470" s="10" t="n">
        <v>494950000</v>
      </c>
      <c r="H470" s="10" t="n">
        <v>95000</v>
      </c>
      <c r="I470" s="12" t="n">
        <v>0.0009763518336247144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에코프로에이치엔 (383310)</t>
        </is>
      </c>
      <c r="B471" t="inlineStr">
        <is>
          <t>기타 화학제품 제조업</t>
        </is>
      </c>
      <c r="C471" s="7" t="n">
        <v>24100</v>
      </c>
      <c r="D471" s="5" t="n">
        <v>750</v>
      </c>
      <c r="E471" s="13" t="n">
        <v>0.0321</v>
      </c>
      <c r="F471" s="7" t="n">
        <v>505495861200</v>
      </c>
      <c r="G471" s="5" t="n">
        <v>0</v>
      </c>
      <c r="H471" s="5" t="n">
        <v>0</v>
      </c>
      <c r="I471" s="6" t="n">
        <v>0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메디톡스 (086900)</t>
        </is>
      </c>
      <c r="B472" s="8" t="inlineStr">
        <is>
          <t>기초 의약물질 제조업</t>
        </is>
      </c>
      <c r="C472" s="9" t="n">
        <v>69200</v>
      </c>
      <c r="D472" s="10" t="n">
        <v>800</v>
      </c>
      <c r="E472" s="11" t="n">
        <v>0.0117</v>
      </c>
      <c r="F472" s="9" t="n">
        <v>505055992400</v>
      </c>
      <c r="G472" s="10" t="n">
        <v>69200000</v>
      </c>
      <c r="H472" s="10" t="n">
        <v>1000</v>
      </c>
      <c r="I472" s="12" t="n">
        <v>0.000137014511343911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쿠쿠홈시스 (284740)</t>
        </is>
      </c>
      <c r="B473" t="inlineStr">
        <is>
          <t>개인 및 가정용품 임대업</t>
        </is>
      </c>
      <c r="C473" s="7" t="n">
        <v>22500</v>
      </c>
      <c r="D473" s="5" t="n">
        <v>200</v>
      </c>
      <c r="E473" s="13" t="n">
        <v>0.009000000000000001</v>
      </c>
      <c r="F473" s="7" t="n">
        <v>504839925000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</row>
    <row r="474">
      <c r="A474" s="8" t="inlineStr">
        <is>
          <t>로킷헬스케어 (376900)</t>
        </is>
      </c>
      <c r="B474" s="8" t="inlineStr">
        <is>
          <t>의료용품 및 기타 의약 관련제품 제조업</t>
        </is>
      </c>
      <c r="C474" s="9" t="n">
        <v>28750</v>
      </c>
      <c r="D474" s="10" t="n">
        <v>200</v>
      </c>
      <c r="E474" s="11" t="n">
        <v>0.006999999999999999</v>
      </c>
      <c r="F474" s="9" t="n">
        <v>500517087500</v>
      </c>
      <c r="G474" s="10" t="n">
        <v>-86250000</v>
      </c>
      <c r="H474" s="10" t="n">
        <v>-3000</v>
      </c>
      <c r="I474" s="12" t="n">
        <v>-0.0001723217891137433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삼지전자 (037460)</t>
        </is>
      </c>
      <c r="B475" t="inlineStr">
        <is>
          <t>통신 및 방송 장비 제조업</t>
        </is>
      </c>
      <c r="C475" s="7" t="n">
        <v>30650</v>
      </c>
      <c r="D475" s="5" t="n">
        <v>200</v>
      </c>
      <c r="E475" s="13" t="n">
        <v>0.0066</v>
      </c>
      <c r="F475" s="7" t="n">
        <v>500162699300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</row>
    <row r="476">
      <c r="A476" s="8" t="inlineStr">
        <is>
          <t>동국제강 (460860)</t>
        </is>
      </c>
      <c r="B476" s="8" t="inlineStr">
        <is>
          <t>1차 철강 제조업</t>
        </is>
      </c>
      <c r="C476" s="9" t="n">
        <v>10070</v>
      </c>
      <c r="D476" s="10" t="n">
        <v>420</v>
      </c>
      <c r="E476" s="11" t="n">
        <v>0.0435</v>
      </c>
      <c r="F476" s="9" t="n">
        <v>499552731190</v>
      </c>
      <c r="G476" s="10" t="n">
        <v>80560000</v>
      </c>
      <c r="H476" s="10" t="n">
        <v>8000</v>
      </c>
      <c r="I476" s="12" t="n">
        <v>0.0001612642569445983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DI동일 (001530)</t>
        </is>
      </c>
      <c r="B477" t="inlineStr">
        <is>
          <t>상품 중개업</t>
        </is>
      </c>
      <c r="C477" s="7" t="n">
        <v>24100</v>
      </c>
      <c r="D477" s="5" t="n">
        <v>100</v>
      </c>
      <c r="E477" s="13" t="n">
        <v>0.0042</v>
      </c>
      <c r="F477" s="7" t="n">
        <v>499246466100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</row>
    <row r="478">
      <c r="A478" s="8" t="inlineStr">
        <is>
          <t>마키나락스 (477850)</t>
        </is>
      </c>
      <c r="B478" s="8" t="inlineStr">
        <is>
          <t>소프트웨어 개발 및 공급업</t>
        </is>
      </c>
      <c r="C478" s="9" t="n">
        <v>28000</v>
      </c>
      <c r="D478" s="10" t="n">
        <v>1500</v>
      </c>
      <c r="E478" s="11" t="n">
        <v>0.0566</v>
      </c>
      <c r="F478" s="9" t="n">
        <v>497132608000</v>
      </c>
      <c r="G478" s="10" t="n">
        <v>-280000000</v>
      </c>
      <c r="H478" s="10" t="n">
        <v>-10000</v>
      </c>
      <c r="I478" s="12" t="n">
        <v>-0.0005632300024061186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대신증권우 (003545)</t>
        </is>
      </c>
      <c r="B479" t="inlineStr">
        <is>
          <t>미분류</t>
        </is>
      </c>
      <c r="C479" s="7" t="n">
        <v>20300</v>
      </c>
      <c r="D479" s="5" t="n">
        <v>250</v>
      </c>
      <c r="E479" s="13" t="n">
        <v>0.0125</v>
      </c>
      <c r="F479" s="7" t="n">
        <v>494981680200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</row>
    <row r="480">
      <c r="A480" s="8" t="inlineStr">
        <is>
          <t>현대차증권 (001500)</t>
        </is>
      </c>
      <c r="B480" s="8" t="inlineStr">
        <is>
          <t>금융 지원 서비스업</t>
        </is>
      </c>
      <c r="C480" s="9" t="n">
        <v>8000</v>
      </c>
      <c r="D480" s="10" t="n">
        <v>290</v>
      </c>
      <c r="E480" s="11" t="n">
        <v>0.03759999999999999</v>
      </c>
      <c r="F480" s="9" t="n">
        <v>494664352000</v>
      </c>
      <c r="G480" s="10" t="n">
        <v>88000000</v>
      </c>
      <c r="H480" s="10" t="n">
        <v>11000</v>
      </c>
      <c r="I480" s="12" t="n">
        <v>0.0001778984065542689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대덕 (008060)</t>
        </is>
      </c>
      <c r="B481" t="inlineStr">
        <is>
          <t>기타 금융업</t>
        </is>
      </c>
      <c r="C481" s="7" t="n">
        <v>15810</v>
      </c>
      <c r="D481" s="5" t="n">
        <v>130</v>
      </c>
      <c r="E481" s="13" t="n">
        <v>0.0083</v>
      </c>
      <c r="F481" s="7" t="n">
        <v>494649019380</v>
      </c>
      <c r="G481" s="5" t="n">
        <v>-15810000</v>
      </c>
      <c r="H481" s="5" t="n">
        <v>-1000</v>
      </c>
      <c r="I481" s="6" t="n">
        <v>-3.196205669186704e-05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전진건설로봇 (079900)</t>
        </is>
      </c>
      <c r="B482" s="8" t="inlineStr">
        <is>
          <t>특수 목적용 기계 제조업</t>
        </is>
      </c>
      <c r="C482" s="9" t="n">
        <v>33850</v>
      </c>
      <c r="D482" s="10" t="n">
        <v>800</v>
      </c>
      <c r="E482" s="11" t="n">
        <v>0.0242</v>
      </c>
      <c r="F482" s="9" t="n">
        <v>493957648250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</row>
    <row r="483">
      <c r="A483" t="inlineStr">
        <is>
          <t>하나투어 (039130)</t>
        </is>
      </c>
      <c r="B483" t="inlineStr">
        <is>
          <t>여행사 및 기타 여행보조 서비스업</t>
        </is>
      </c>
      <c r="C483" s="7" t="n">
        <v>31750</v>
      </c>
      <c r="D483" s="5" t="n">
        <v>400</v>
      </c>
      <c r="E483" s="13" t="n">
        <v>0.0128</v>
      </c>
      <c r="F483" s="7" t="n">
        <v>491805341000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</row>
    <row r="484">
      <c r="A484" s="8" t="inlineStr">
        <is>
          <t>삼성FN리츠 (448730)</t>
        </is>
      </c>
      <c r="B484" s="8" t="inlineStr">
        <is>
          <t>부동산 임대 및 공급업</t>
        </is>
      </c>
      <c r="C484" s="9" t="n">
        <v>5400</v>
      </c>
      <c r="D484" s="10" t="n">
        <v>10</v>
      </c>
      <c r="E484" s="11" t="n">
        <v>0.0019</v>
      </c>
      <c r="F484" s="9" t="n">
        <v>491670000000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</row>
    <row r="485">
      <c r="A485" t="inlineStr">
        <is>
          <t>네오셈 (253590)</t>
        </is>
      </c>
      <c r="B485" t="inlineStr">
        <is>
          <t>특수 목적용 기계 제조업</t>
        </is>
      </c>
      <c r="C485" s="7" t="n">
        <v>11170</v>
      </c>
      <c r="D485" s="5" t="n">
        <v>230</v>
      </c>
      <c r="E485" s="13" t="n">
        <v>0.021</v>
      </c>
      <c r="F485" s="7" t="n">
        <v>490018561880</v>
      </c>
      <c r="G485" s="5" t="n">
        <v>22340000</v>
      </c>
      <c r="H485" s="5" t="n">
        <v>2000</v>
      </c>
      <c r="I485" s="6" t="n">
        <v>4.559010971806985e-05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유진로봇 (056080)</t>
        </is>
      </c>
      <c r="B486" s="8" t="inlineStr">
        <is>
          <t>특수 목적용 기계 제조업</t>
        </is>
      </c>
      <c r="C486" s="9" t="n">
        <v>12810</v>
      </c>
      <c r="D486" s="10" t="n">
        <v>310</v>
      </c>
      <c r="E486" s="11" t="n">
        <v>0.0248</v>
      </c>
      <c r="F486" s="9" t="n">
        <v>489796575660</v>
      </c>
      <c r="G486" s="10" t="n">
        <v>25620000</v>
      </c>
      <c r="H486" s="10" t="n">
        <v>2000</v>
      </c>
      <c r="I486" s="12" t="n">
        <v>5.230742980486765e-05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바이오노트 (377740)</t>
        </is>
      </c>
      <c r="B487" t="inlineStr">
        <is>
          <t>의료용품 및 기타 의약 관련제품 제조업</t>
        </is>
      </c>
      <c r="C487" s="7" t="n">
        <v>4790</v>
      </c>
      <c r="D487" s="5" t="n">
        <v>-75</v>
      </c>
      <c r="E487" s="13" t="n">
        <v>-0.0154</v>
      </c>
      <c r="F487" s="7" t="n">
        <v>488034169920</v>
      </c>
      <c r="G487" s="5" t="n">
        <v>0</v>
      </c>
      <c r="H487" s="5" t="n">
        <v>0</v>
      </c>
      <c r="I487" s="6" t="n">
        <v>0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녹십자홀딩스 (005250)</t>
        </is>
      </c>
      <c r="B488" s="8" t="inlineStr">
        <is>
          <t>회사 본부 및 경영 컨설팅 서비스업</t>
        </is>
      </c>
      <c r="C488" s="9" t="n">
        <v>10360</v>
      </c>
      <c r="D488" s="10" t="n">
        <v>360</v>
      </c>
      <c r="E488" s="11" t="n">
        <v>0.036</v>
      </c>
      <c r="F488" s="9" t="n">
        <v>487212255600</v>
      </c>
      <c r="G488" s="10" t="n">
        <v>-611240000</v>
      </c>
      <c r="H488" s="10" t="n">
        <v>-59000</v>
      </c>
      <c r="I488" s="12" t="n">
        <v>-0.001254566142321811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NICE (034310)</t>
        </is>
      </c>
      <c r="B489" t="inlineStr">
        <is>
          <t>회사 본부 및 경영 컨설팅 서비스업</t>
        </is>
      </c>
      <c r="C489" s="7" t="n">
        <v>13240</v>
      </c>
      <c r="D489" s="5" t="n">
        <v>-340</v>
      </c>
      <c r="E489" s="13" t="n">
        <v>-0.025</v>
      </c>
      <c r="F489" s="7" t="n">
        <v>486664758680</v>
      </c>
      <c r="G489" s="5" t="n">
        <v>-52960000</v>
      </c>
      <c r="H489" s="5" t="n">
        <v>-4000</v>
      </c>
      <c r="I489" s="6" t="n">
        <v>-0.0001088223444484567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성우하이텍 (015750)</t>
        </is>
      </c>
      <c r="B490" s="8" t="inlineStr">
        <is>
          <t>자동차 신품 부품 제조업</t>
        </is>
      </c>
      <c r="C490" s="9" t="n">
        <v>6040</v>
      </c>
      <c r="D490" s="10" t="n">
        <v>110</v>
      </c>
      <c r="E490" s="11" t="n">
        <v>0.0185</v>
      </c>
      <c r="F490" s="9" t="n">
        <v>483200000000</v>
      </c>
      <c r="G490" s="10" t="n">
        <v>30200000</v>
      </c>
      <c r="H490" s="10" t="n">
        <v>5000</v>
      </c>
      <c r="I490" s="12" t="n">
        <v>6.25e-05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월덱스 (101160)</t>
        </is>
      </c>
      <c r="B491" t="inlineStr">
        <is>
          <t>전자부품 제조업</t>
        </is>
      </c>
      <c r="C491" s="7" t="n">
        <v>29250</v>
      </c>
      <c r="D491" s="5" t="n">
        <v>850</v>
      </c>
      <c r="E491" s="13" t="n">
        <v>0.0299</v>
      </c>
      <c r="F491" s="7" t="n">
        <v>482946545250</v>
      </c>
      <c r="G491" s="5" t="n">
        <v>29250000</v>
      </c>
      <c r="H491" s="5" t="n">
        <v>1000</v>
      </c>
      <c r="I491" s="6" t="n">
        <v>6.056570916116311e-05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태영건설 (009410)</t>
        </is>
      </c>
      <c r="B492" s="8" t="inlineStr">
        <is>
          <t>토목 건설업</t>
        </is>
      </c>
      <c r="C492" s="9" t="n">
        <v>1613</v>
      </c>
      <c r="D492" s="10" t="n">
        <v>8</v>
      </c>
      <c r="E492" s="11" t="n">
        <v>0.005</v>
      </c>
      <c r="F492" s="9" t="n">
        <v>480012795814</v>
      </c>
      <c r="G492" s="10" t="n">
        <v>-3226000</v>
      </c>
      <c r="H492" s="10" t="n">
        <v>-2000</v>
      </c>
      <c r="I492" s="12" t="n">
        <v>-6.720654174498385e-06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비나텍 (126340)</t>
        </is>
      </c>
      <c r="B493" t="inlineStr">
        <is>
          <t>일차전지 및 이차전지 제조업</t>
        </is>
      </c>
      <c r="C493" s="7" t="n">
        <v>66800</v>
      </c>
      <c r="D493" s="5" t="n">
        <v>2400</v>
      </c>
      <c r="E493" s="13" t="n">
        <v>0.0373</v>
      </c>
      <c r="F493" s="7" t="n">
        <v>479651655200</v>
      </c>
      <c r="G493" s="5" t="n">
        <v>-66800000</v>
      </c>
      <c r="H493" s="5" t="n">
        <v>-1000</v>
      </c>
      <c r="I493" s="6" t="n">
        <v>-0.00013926773581579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금호건설 (002990)</t>
        </is>
      </c>
      <c r="B494" s="8" t="inlineStr">
        <is>
          <t>건물 건설업</t>
        </is>
      </c>
      <c r="C494" s="9" t="n">
        <v>12850</v>
      </c>
      <c r="D494" s="10" t="n">
        <v>250</v>
      </c>
      <c r="E494" s="11" t="n">
        <v>0.0198</v>
      </c>
      <c r="F494" s="9" t="n">
        <v>478790665900</v>
      </c>
      <c r="G494" s="10" t="n">
        <v>-732450000</v>
      </c>
      <c r="H494" s="10" t="n">
        <v>-57000</v>
      </c>
      <c r="I494" s="12" t="n">
        <v>-0.001529791727712961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코스모로보틱스 (439960)</t>
        </is>
      </c>
      <c r="B495" t="inlineStr">
        <is>
          <t>의료용 기기 제조업</t>
        </is>
      </c>
      <c r="C495" s="7" t="n">
        <v>14750</v>
      </c>
      <c r="D495" s="5" t="n">
        <v>40</v>
      </c>
      <c r="E495" s="13" t="n">
        <v>0.0027</v>
      </c>
      <c r="F495" s="7" t="n">
        <v>478646733500</v>
      </c>
      <c r="G495" s="5" t="n">
        <v>132750000</v>
      </c>
      <c r="H495" s="5" t="n">
        <v>9000</v>
      </c>
      <c r="I495" s="6" t="n">
        <v>0.000277344418563759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인텍플러스 (064290)</t>
        </is>
      </c>
      <c r="B496" s="8" t="inlineStr">
        <is>
          <t>특수 목적용 기계 제조업</t>
        </is>
      </c>
      <c r="C496" s="9" t="n">
        <v>36750</v>
      </c>
      <c r="D496" s="10" t="n">
        <v>2750</v>
      </c>
      <c r="E496" s="11" t="n">
        <v>0.0809</v>
      </c>
      <c r="F496" s="9" t="n">
        <v>476190991500</v>
      </c>
      <c r="G496" s="10" t="n">
        <v>-257250000</v>
      </c>
      <c r="H496" s="10" t="n">
        <v>-7000</v>
      </c>
      <c r="I496" s="12" t="n">
        <v>-0.0005402244153961489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광전자 (017900)</t>
        </is>
      </c>
      <c r="B497" t="inlineStr">
        <is>
          <t>반도체 제조업</t>
        </is>
      </c>
      <c r="C497" s="7" t="n">
        <v>8190</v>
      </c>
      <c r="D497" s="5" t="n">
        <v>250</v>
      </c>
      <c r="E497" s="13" t="n">
        <v>0.0315</v>
      </c>
      <c r="F497" s="7" t="n">
        <v>474559418970</v>
      </c>
      <c r="G497" s="5" t="n">
        <v>81900000</v>
      </c>
      <c r="H497" s="5" t="n">
        <v>10000</v>
      </c>
      <c r="I497" s="6" t="n">
        <v>0.0001725811283606141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젬백스 (082270)</t>
        </is>
      </c>
      <c r="B498" s="8" t="inlineStr">
        <is>
          <t>특수 목적용 기계 제조업</t>
        </is>
      </c>
      <c r="C498" s="9" t="n">
        <v>10660</v>
      </c>
      <c r="D498" s="10" t="n">
        <v>40</v>
      </c>
      <c r="E498" s="11" t="n">
        <v>0.0038</v>
      </c>
      <c r="F498" s="9" t="n">
        <v>471909703980</v>
      </c>
      <c r="G498" s="10" t="n">
        <v>-10660000</v>
      </c>
      <c r="H498" s="10" t="n">
        <v>-1000</v>
      </c>
      <c r="I498" s="12" t="n">
        <v>-2.258906716707775e-05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성일하이텍 (365340)</t>
        </is>
      </c>
      <c r="B499" t="inlineStr">
        <is>
          <t>기초 화학물질 제조업</t>
        </is>
      </c>
      <c r="C499" s="7" t="n">
        <v>36450</v>
      </c>
      <c r="D499" s="5" t="n">
        <v>2000</v>
      </c>
      <c r="E499" s="13" t="n">
        <v>0.0581</v>
      </c>
      <c r="F499" s="7" t="n">
        <v>470974641750</v>
      </c>
      <c r="G499" s="5" t="n">
        <v>182250000</v>
      </c>
      <c r="H499" s="5" t="n">
        <v>5000</v>
      </c>
      <c r="I499" s="6" t="n">
        <v>0.0003869635089541421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엔켐 (348370)</t>
        </is>
      </c>
      <c r="B500" s="8" t="inlineStr">
        <is>
          <t>기초 화학물질 제조업</t>
        </is>
      </c>
      <c r="C500" s="9" t="n">
        <v>21450</v>
      </c>
      <c r="D500" s="10" t="n">
        <v>100</v>
      </c>
      <c r="E500" s="11" t="n">
        <v>0.004699999999999999</v>
      </c>
      <c r="F500" s="9" t="n">
        <v>469990821300</v>
      </c>
      <c r="G500" s="10" t="n">
        <v>42900000</v>
      </c>
      <c r="H500" s="10" t="n">
        <v>2000</v>
      </c>
      <c r="I500" s="12" t="n">
        <v>9.127837833372598e-05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삼천리 (004690)</t>
        </is>
      </c>
      <c r="B501" t="inlineStr">
        <is>
          <t>연료용 가스 제조 및 배관공급업</t>
        </is>
      </c>
      <c r="C501" s="7" t="n">
        <v>129500</v>
      </c>
      <c r="D501" s="5" t="n">
        <v>-600</v>
      </c>
      <c r="E501" s="13" t="n">
        <v>-0.0046</v>
      </c>
      <c r="F501" s="7" t="n">
        <v>469667621500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</row>
    <row r="502">
      <c r="A502" s="8" t="inlineStr">
        <is>
          <t>삼양홀딩스 (000070)</t>
        </is>
      </c>
      <c r="B502" s="8" t="inlineStr">
        <is>
          <t>기타 금융업</t>
        </is>
      </c>
      <c r="C502" s="9" t="n">
        <v>60200</v>
      </c>
      <c r="D502" s="10" t="n">
        <v>500</v>
      </c>
      <c r="E502" s="11" t="n">
        <v>0.008399999999999999</v>
      </c>
      <c r="F502" s="9" t="n">
        <v>467344098200</v>
      </c>
      <c r="G502" s="10" t="n">
        <v>0</v>
      </c>
      <c r="H502" s="10" t="n">
        <v>0</v>
      </c>
      <c r="I502" s="12" t="n">
        <v>0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아이쓰리시스템 (214430)</t>
        </is>
      </c>
      <c r="B503" t="inlineStr">
        <is>
          <t>전자부품 제조업</t>
        </is>
      </c>
      <c r="C503" s="7" t="n">
        <v>63900</v>
      </c>
      <c r="D503" s="5" t="n">
        <v>900</v>
      </c>
      <c r="E503" s="13" t="n">
        <v>0.0143</v>
      </c>
      <c r="F503" s="7" t="n">
        <v>466931038500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</row>
    <row r="504">
      <c r="A504" s="8" t="inlineStr">
        <is>
          <t>아모레퍼시픽우 (090435)</t>
        </is>
      </c>
      <c r="B504" s="8" t="inlineStr">
        <is>
          <t>미분류</t>
        </is>
      </c>
      <c r="C504" s="9" t="n">
        <v>44200</v>
      </c>
      <c r="D504" s="10" t="n">
        <v>600</v>
      </c>
      <c r="E504" s="11" t="n">
        <v>0.0138</v>
      </c>
      <c r="F504" s="9" t="n">
        <v>466656086000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</row>
    <row r="505">
      <c r="A505" t="inlineStr">
        <is>
          <t>애경케미칼 (161000)</t>
        </is>
      </c>
      <c r="B505" t="inlineStr">
        <is>
          <t>기초 화학물질 제조업</t>
        </is>
      </c>
      <c r="C505" s="7" t="n">
        <v>9590</v>
      </c>
      <c r="D505" s="5" t="n">
        <v>410</v>
      </c>
      <c r="E505" s="13" t="n">
        <v>0.0447</v>
      </c>
      <c r="F505" s="7" t="n">
        <v>466541119310</v>
      </c>
      <c r="G505" s="5" t="n">
        <v>67130000</v>
      </c>
      <c r="H505" s="5" t="n">
        <v>7000</v>
      </c>
      <c r="I505" s="6" t="n">
        <v>0.0001438887103869498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엠앤씨솔루션 (484870)</t>
        </is>
      </c>
      <c r="B506" s="8" t="inlineStr">
        <is>
          <t>특수 목적용 기계 제조업</t>
        </is>
      </c>
      <c r="C506" s="9" t="n">
        <v>16910</v>
      </c>
      <c r="D506" s="10" t="n">
        <v>-60</v>
      </c>
      <c r="E506" s="11" t="n">
        <v>-0.0035</v>
      </c>
      <c r="F506" s="9" t="n">
        <v>464377347000</v>
      </c>
      <c r="G506" s="10" t="n">
        <v>-135280000</v>
      </c>
      <c r="H506" s="10" t="n">
        <v>-8000</v>
      </c>
      <c r="I506" s="12" t="n">
        <v>-0.0002913148129940972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삼양사 (145990)</t>
        </is>
      </c>
      <c r="B507" t="inlineStr">
        <is>
          <t>기타 식품 제조업</t>
        </is>
      </c>
      <c r="C507" s="7" t="n">
        <v>44950</v>
      </c>
      <c r="D507" s="5" t="n">
        <v>-100</v>
      </c>
      <c r="E507" s="13" t="n">
        <v>-0.0022</v>
      </c>
      <c r="F507" s="7" t="n">
        <v>463589532550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</row>
    <row r="508">
      <c r="A508" s="8" t="inlineStr">
        <is>
          <t>티에프이 (425420)</t>
        </is>
      </c>
      <c r="B508" s="8" t="inlineStr">
        <is>
          <t>전자부품 제조업</t>
        </is>
      </c>
      <c r="C508" s="9" t="n">
        <v>37500</v>
      </c>
      <c r="D508" s="10" t="n">
        <v>-450</v>
      </c>
      <c r="E508" s="11" t="n">
        <v>-0.0119</v>
      </c>
      <c r="F508" s="9" t="n">
        <v>463019287500</v>
      </c>
      <c r="G508" s="10" t="n">
        <v>-75000000</v>
      </c>
      <c r="H508" s="10" t="n">
        <v>-2000</v>
      </c>
      <c r="I508" s="12" t="n">
        <v>-0.0001619802933155349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한국기업평가 (034950)</t>
        </is>
      </c>
      <c r="B509" t="inlineStr">
        <is>
          <t>기타 사업지원 서비스업</t>
        </is>
      </c>
      <c r="C509" s="7" t="n">
        <v>101700</v>
      </c>
      <c r="D509" s="5" t="n">
        <v>100</v>
      </c>
      <c r="E509" s="13" t="n">
        <v>0.001</v>
      </c>
      <c r="F509" s="7" t="n">
        <v>461770273800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</row>
    <row r="510">
      <c r="A510" s="8" t="inlineStr">
        <is>
          <t>뉴파워프라즈마 (144960)</t>
        </is>
      </c>
      <c r="B510" s="8" t="inlineStr">
        <is>
          <t>특수 목적용 기계 제조업</t>
        </is>
      </c>
      <c r="C510" s="9" t="n">
        <v>10560</v>
      </c>
      <c r="D510" s="10" t="n">
        <v>40</v>
      </c>
      <c r="E510" s="11" t="n">
        <v>0.0038</v>
      </c>
      <c r="F510" s="9" t="n">
        <v>461394109440</v>
      </c>
      <c r="G510" s="10" t="n">
        <v>-380160000</v>
      </c>
      <c r="H510" s="10" t="n">
        <v>-36000</v>
      </c>
      <c r="I510" s="12" t="n">
        <v>-0.0008239376971270941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네패스 (033640)</t>
        </is>
      </c>
      <c r="B511" t="inlineStr">
        <is>
          <t>반도체 제조업</t>
        </is>
      </c>
      <c r="C511" s="7" t="n">
        <v>19940</v>
      </c>
      <c r="D511" s="5" t="n">
        <v>2280</v>
      </c>
      <c r="E511" s="13" t="n">
        <v>0.1291</v>
      </c>
      <c r="F511" s="7" t="n">
        <v>459800487880</v>
      </c>
      <c r="G511" s="5" t="n">
        <v>99700000</v>
      </c>
      <c r="H511" s="5" t="n">
        <v>5000</v>
      </c>
      <c r="I511" s="6" t="n">
        <v>0.0002168331757534367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고려제강 (002240)</t>
        </is>
      </c>
      <c r="B512" s="8" t="inlineStr">
        <is>
          <t>1차 철강 제조업</t>
        </is>
      </c>
      <c r="C512" s="9" t="n">
        <v>17020</v>
      </c>
      <c r="D512" s="10" t="n">
        <v>70</v>
      </c>
      <c r="E512" s="11" t="n">
        <v>0.004099999999999999</v>
      </c>
      <c r="F512" s="9" t="n">
        <v>459540000000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</row>
    <row r="513">
      <c r="A513" t="inlineStr">
        <is>
          <t>HLB이노베이션 (024850)</t>
        </is>
      </c>
      <c r="B513" t="inlineStr">
        <is>
          <t>전자부품 제조업</t>
        </is>
      </c>
      <c r="C513" s="7" t="n">
        <v>14450</v>
      </c>
      <c r="D513" s="5" t="n">
        <v>-20</v>
      </c>
      <c r="E513" s="13" t="n">
        <v>-0.0014</v>
      </c>
      <c r="F513" s="7" t="n">
        <v>458838710800</v>
      </c>
      <c r="G513" s="5" t="n">
        <v>-101150000</v>
      </c>
      <c r="H513" s="5" t="n">
        <v>-7000</v>
      </c>
      <c r="I513" s="6" t="n">
        <v>-0.0002204478341063284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NH투자증권우 (005945)</t>
        </is>
      </c>
      <c r="B514" s="8" t="inlineStr">
        <is>
          <t>미분류</t>
        </is>
      </c>
      <c r="C514" s="9" t="n">
        <v>24300</v>
      </c>
      <c r="D514" s="10" t="n">
        <v>350</v>
      </c>
      <c r="E514" s="11" t="n">
        <v>0.0146</v>
      </c>
      <c r="F514" s="9" t="n">
        <v>458564522400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</row>
    <row r="515">
      <c r="A515" t="inlineStr">
        <is>
          <t>덕산하이메탈 (077360)</t>
        </is>
      </c>
      <c r="B515" t="inlineStr">
        <is>
          <t>반도체 제조업</t>
        </is>
      </c>
      <c r="C515" s="7" t="n">
        <v>10020</v>
      </c>
      <c r="D515" s="5" t="n">
        <v>400</v>
      </c>
      <c r="E515" s="13" t="n">
        <v>0.0416</v>
      </c>
      <c r="F515" s="7" t="n">
        <v>455278760040</v>
      </c>
      <c r="G515" s="5" t="n">
        <v>-140280000</v>
      </c>
      <c r="H515" s="5" t="n">
        <v>-14000</v>
      </c>
      <c r="I515" s="6" t="n">
        <v>-0.0003081189203460211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일동제약 (249420)</t>
        </is>
      </c>
      <c r="B516" s="8" t="inlineStr">
        <is>
          <t>의약품 제조업</t>
        </is>
      </c>
      <c r="C516" s="9" t="n">
        <v>14360</v>
      </c>
      <c r="D516" s="10" t="n">
        <v>510</v>
      </c>
      <c r="E516" s="11" t="n">
        <v>0.0368</v>
      </c>
      <c r="F516" s="9" t="n">
        <v>454325298720</v>
      </c>
      <c r="G516" s="10" t="n">
        <v>71800000</v>
      </c>
      <c r="H516" s="10" t="n">
        <v>5000</v>
      </c>
      <c r="I516" s="12" t="n">
        <v>0.0001580365438646863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디어유 (376300)</t>
        </is>
      </c>
      <c r="B517" t="inlineStr">
        <is>
          <t>소프트웨어 개발 및 공급업</t>
        </is>
      </c>
      <c r="C517" s="7" t="n">
        <v>19050</v>
      </c>
      <c r="D517" s="5" t="n">
        <v>670</v>
      </c>
      <c r="E517" s="13" t="n">
        <v>0.0365</v>
      </c>
      <c r="F517" s="7" t="n">
        <v>452216634300</v>
      </c>
      <c r="G517" s="5" t="n">
        <v>19050000</v>
      </c>
      <c r="H517" s="5" t="n">
        <v>1000</v>
      </c>
      <c r="I517" s="6" t="n">
        <v>4.212582765666742e-05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파이버프로 (368770)</t>
        </is>
      </c>
      <c r="B518" s="8" t="inlineStr">
        <is>
          <t>측정, 시험, 항해, 제어 및 기타 정밀기기 제조업; 광학기기 제외</t>
        </is>
      </c>
      <c r="C518" s="9" t="n">
        <v>13740</v>
      </c>
      <c r="D518" s="10" t="n">
        <v>-180</v>
      </c>
      <c r="E518" s="11" t="n">
        <v>-0.0129</v>
      </c>
      <c r="F518" s="9" t="n">
        <v>451417051500</v>
      </c>
      <c r="G518" s="10" t="n">
        <v>-41220000</v>
      </c>
      <c r="H518" s="10" t="n">
        <v>-3000</v>
      </c>
      <c r="I518" s="12" t="n">
        <v>-9.131245676925874e-05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현대차3우B (005389)</t>
        </is>
      </c>
      <c r="B519" t="inlineStr">
        <is>
          <t>미분류</t>
        </is>
      </c>
      <c r="C519" s="7" t="n">
        <v>193600</v>
      </c>
      <c r="D519" s="5" t="n">
        <v>900</v>
      </c>
      <c r="E519" s="13" t="n">
        <v>0.004699999999999999</v>
      </c>
      <c r="F519" s="7" t="n">
        <v>450594707200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</row>
    <row r="520">
      <c r="A520" s="8" t="inlineStr">
        <is>
          <t>천보 (278280)</t>
        </is>
      </c>
      <c r="B520" s="8" t="inlineStr">
        <is>
          <t>기초 화학물질 제조업</t>
        </is>
      </c>
      <c r="C520" s="9" t="n">
        <v>36700</v>
      </c>
      <c r="D520" s="10" t="n">
        <v>900</v>
      </c>
      <c r="E520" s="11" t="n">
        <v>0.0251</v>
      </c>
      <c r="F520" s="9" t="n">
        <v>449686017500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</row>
    <row r="521">
      <c r="A521" t="inlineStr">
        <is>
          <t>원익머트리얼즈 (104830)</t>
        </is>
      </c>
      <c r="B521" t="inlineStr">
        <is>
          <t>기초 화학물질 제조업</t>
        </is>
      </c>
      <c r="C521" s="7" t="n">
        <v>35400</v>
      </c>
      <c r="D521" s="5" t="n">
        <v>550</v>
      </c>
      <c r="E521" s="13" t="n">
        <v>0.0158</v>
      </c>
      <c r="F521" s="7" t="n">
        <v>446323200000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</row>
    <row r="522">
      <c r="A522" s="8" t="inlineStr">
        <is>
          <t>아주IB투자 (027360)</t>
        </is>
      </c>
      <c r="B522" s="8" t="inlineStr">
        <is>
          <t>기타 금융업</t>
        </is>
      </c>
      <c r="C522" s="9" t="n">
        <v>3640</v>
      </c>
      <c r="D522" s="10" t="n">
        <v>55</v>
      </c>
      <c r="E522" s="11" t="n">
        <v>0.0153</v>
      </c>
      <c r="F522" s="9" t="n">
        <v>440969277840</v>
      </c>
      <c r="G522" s="10" t="n">
        <v>94640000</v>
      </c>
      <c r="H522" s="10" t="n">
        <v>26000</v>
      </c>
      <c r="I522" s="12" t="n">
        <v>0.0002146181259238175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신풍제약 (019170)</t>
        </is>
      </c>
      <c r="B523" t="inlineStr">
        <is>
          <t>의약품 제조업</t>
        </is>
      </c>
      <c r="C523" s="7" t="n">
        <v>8390</v>
      </c>
      <c r="D523" s="5" t="n">
        <v>180</v>
      </c>
      <c r="E523" s="13" t="n">
        <v>0.0219</v>
      </c>
      <c r="F523" s="7" t="n">
        <v>439791399580</v>
      </c>
      <c r="G523" s="5" t="n">
        <v>58730000</v>
      </c>
      <c r="H523" s="5" t="n">
        <v>7000</v>
      </c>
      <c r="I523" s="6" t="n">
        <v>0.0001335405832312479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타이거일렉 (219130)</t>
        </is>
      </c>
      <c r="B524" s="8" t="inlineStr">
        <is>
          <t>전자부품 제조업</t>
        </is>
      </c>
      <c r="C524" s="9" t="n">
        <v>69600</v>
      </c>
      <c r="D524" s="10" t="n">
        <v>-1800</v>
      </c>
      <c r="E524" s="11" t="n">
        <v>-0.0252</v>
      </c>
      <c r="F524" s="9" t="n">
        <v>439474584000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</row>
    <row r="525">
      <c r="A525" t="inlineStr">
        <is>
          <t>원텍 (336570)</t>
        </is>
      </c>
      <c r="B525" t="inlineStr">
        <is>
          <t>의료용 기기 제조업</t>
        </is>
      </c>
      <c r="C525" s="7" t="n">
        <v>4920</v>
      </c>
      <c r="D525" s="5" t="n">
        <v>85</v>
      </c>
      <c r="E525" s="13" t="n">
        <v>0.0176</v>
      </c>
      <c r="F525" s="7" t="n">
        <v>439260778320</v>
      </c>
      <c r="G525" s="5" t="n">
        <v>39360000</v>
      </c>
      <c r="H525" s="5" t="n">
        <v>8000</v>
      </c>
      <c r="I525" s="6" t="n">
        <v>8.960508641480932e-05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아이에스동서 (010780)</t>
        </is>
      </c>
      <c r="B526" s="8" t="inlineStr">
        <is>
          <t>시멘트, 석회, 플라스터 및 그 제품 제조업</t>
        </is>
      </c>
      <c r="C526" s="9" t="n">
        <v>14530</v>
      </c>
      <c r="D526" s="10" t="n">
        <v>-10</v>
      </c>
      <c r="E526" s="11" t="n">
        <v>-0.0007000000000000001</v>
      </c>
      <c r="F526" s="9" t="n">
        <v>438616761280</v>
      </c>
      <c r="G526" s="10" t="n">
        <v>-130770000</v>
      </c>
      <c r="H526" s="10" t="n">
        <v>-9000</v>
      </c>
      <c r="I526" s="12" t="n">
        <v>-0.0002981418211615499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코람코더원리츠 (417310)</t>
        </is>
      </c>
      <c r="B527" t="inlineStr">
        <is>
          <t>부동산 임대 및 공급업</t>
        </is>
      </c>
      <c r="C527" s="7" t="n">
        <v>10840</v>
      </c>
      <c r="D527" s="5" t="n">
        <v>-20</v>
      </c>
      <c r="E527" s="13" t="n">
        <v>-0.0018</v>
      </c>
      <c r="F527" s="7" t="n">
        <v>437936000000</v>
      </c>
      <c r="G527" s="5" t="n">
        <v>0</v>
      </c>
      <c r="H527" s="5" t="n">
        <v>0</v>
      </c>
      <c r="I527" s="6" t="n">
        <v>0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서희건설 (035890)</t>
        </is>
      </c>
      <c r="B528" s="8" t="inlineStr">
        <is>
          <t>건물 건설업</t>
        </is>
      </c>
      <c r="C528" s="9" t="n">
        <v>2105</v>
      </c>
      <c r="D528" s="10" t="n">
        <v>5</v>
      </c>
      <c r="E528" s="11" t="n">
        <v>0.0024</v>
      </c>
      <c r="F528" s="9" t="n">
        <v>436973868280</v>
      </c>
      <c r="G528" s="10" t="n">
        <v>-2105000</v>
      </c>
      <c r="H528" s="10" t="n">
        <v>-1000</v>
      </c>
      <c r="I528" s="12" t="n">
        <v>-4.817221698600928e-06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브이티 (018290)</t>
        </is>
      </c>
      <c r="B529" t="inlineStr">
        <is>
          <t>기타 화학제품 제조업</t>
        </is>
      </c>
      <c r="C529" s="7" t="n">
        <v>12500</v>
      </c>
      <c r="D529" s="5" t="n">
        <v>290</v>
      </c>
      <c r="E529" s="13" t="n">
        <v>0.0238</v>
      </c>
      <c r="F529" s="7" t="n">
        <v>436772975000</v>
      </c>
      <c r="G529" s="5" t="n">
        <v>325000000</v>
      </c>
      <c r="H529" s="5" t="n">
        <v>26000</v>
      </c>
      <c r="I529" s="6" t="n">
        <v>0.0007440936564355888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SOOP (067160)</t>
        </is>
      </c>
      <c r="B530" s="8" t="inlineStr">
        <is>
          <t>소프트웨어 개발 및 공급업</t>
        </is>
      </c>
      <c r="C530" s="9" t="n">
        <v>37900</v>
      </c>
      <c r="D530" s="10" t="n">
        <v>-300</v>
      </c>
      <c r="E530" s="11" t="n">
        <v>-0.007900000000000001</v>
      </c>
      <c r="F530" s="9" t="n">
        <v>435651669300</v>
      </c>
      <c r="G530" s="10" t="n">
        <v>0</v>
      </c>
      <c r="H530" s="10" t="n">
        <v>0</v>
      </c>
      <c r="I530" s="12" t="n">
        <v>0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한라캐스트 (125490)</t>
        </is>
      </c>
      <c r="B531" t="inlineStr">
        <is>
          <t>자동차 신품 부품 제조업</t>
        </is>
      </c>
      <c r="C531" s="7" t="n">
        <v>11920</v>
      </c>
      <c r="D531" s="5" t="n">
        <v>-190</v>
      </c>
      <c r="E531" s="13" t="n">
        <v>-0.0157</v>
      </c>
      <c r="F531" s="7" t="n">
        <v>435108035840</v>
      </c>
      <c r="G531" s="5" t="n">
        <v>0</v>
      </c>
      <c r="H531" s="5" t="n">
        <v>0</v>
      </c>
      <c r="I531" s="6" t="n">
        <v>0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농심홀딩스 (072710)</t>
        </is>
      </c>
      <c r="B532" s="8" t="inlineStr">
        <is>
          <t>기타 금융업</t>
        </is>
      </c>
      <c r="C532" s="9" t="n">
        <v>93700</v>
      </c>
      <c r="D532" s="10" t="n">
        <v>800</v>
      </c>
      <c r="E532" s="11" t="n">
        <v>0.0086</v>
      </c>
      <c r="F532" s="9" t="n">
        <v>434560923000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</row>
    <row r="533">
      <c r="A533" t="inlineStr">
        <is>
          <t>이녹스첨단소재 (272290)</t>
        </is>
      </c>
      <c r="B533" t="inlineStr">
        <is>
          <t>전자부품 제조업</t>
        </is>
      </c>
      <c r="C533" s="7" t="n">
        <v>21500</v>
      </c>
      <c r="D533" s="5" t="n">
        <v>750</v>
      </c>
      <c r="E533" s="13" t="n">
        <v>0.0361</v>
      </c>
      <c r="F533" s="7" t="n">
        <v>428656443500</v>
      </c>
      <c r="G533" s="5" t="n">
        <v>21500000</v>
      </c>
      <c r="H533" s="5" t="n">
        <v>1000</v>
      </c>
      <c r="I533" s="6" t="n">
        <v>5.015671717063551e-05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세아제강지주 (003030)</t>
        </is>
      </c>
      <c r="B534" s="8" t="inlineStr">
        <is>
          <t>기타 금융업</t>
        </is>
      </c>
      <c r="C534" s="9" t="n">
        <v>103300</v>
      </c>
      <c r="D534" s="10" t="n">
        <v>4900</v>
      </c>
      <c r="E534" s="11" t="n">
        <v>0.0498</v>
      </c>
      <c r="F534" s="9" t="n">
        <v>427833168100</v>
      </c>
      <c r="G534" s="10" t="n">
        <v>103300000</v>
      </c>
      <c r="H534" s="10" t="n">
        <v>1000</v>
      </c>
      <c r="I534" s="12" t="n">
        <v>0.0002414492556964519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부광약품 (003000)</t>
        </is>
      </c>
      <c r="B535" t="inlineStr">
        <is>
          <t>의약품 제조업</t>
        </is>
      </c>
      <c r="C535" s="7" t="n">
        <v>4335</v>
      </c>
      <c r="D535" s="5" t="n">
        <v>135</v>
      </c>
      <c r="E535" s="13" t="n">
        <v>0.0321</v>
      </c>
      <c r="F535" s="7" t="n">
        <v>427711348785</v>
      </c>
      <c r="G535" s="5" t="n">
        <v>-13005000</v>
      </c>
      <c r="H535" s="5" t="n">
        <v>-3000</v>
      </c>
      <c r="I535" s="6" t="n">
        <v>-3.040602040825738e-05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조광피혁 (004700)</t>
        </is>
      </c>
      <c r="B536" s="8" t="inlineStr">
        <is>
          <t>가죽, 가방 및 유사제품 제조업</t>
        </is>
      </c>
      <c r="C536" s="9" t="n">
        <v>64100</v>
      </c>
      <c r="D536" s="10" t="n">
        <v>-600</v>
      </c>
      <c r="E536" s="11" t="n">
        <v>-0.009300000000000001</v>
      </c>
      <c r="F536" s="9" t="n">
        <v>426209745800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</row>
    <row r="537">
      <c r="A537" t="inlineStr">
        <is>
          <t>한컴 (030520)</t>
        </is>
      </c>
      <c r="B537" t="inlineStr">
        <is>
          <t>소프트웨어 개발 및 공급업</t>
        </is>
      </c>
      <c r="C537" s="7" t="n">
        <v>17590</v>
      </c>
      <c r="D537" s="5" t="n">
        <v>480</v>
      </c>
      <c r="E537" s="13" t="n">
        <v>0.0281</v>
      </c>
      <c r="F537" s="7" t="n">
        <v>425321696960</v>
      </c>
      <c r="G537" s="5" t="n">
        <v>140720000</v>
      </c>
      <c r="H537" s="5" t="n">
        <v>8000</v>
      </c>
      <c r="I537" s="6" t="n">
        <v>0.0003308554466085332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흥아해운 (003280)</t>
        </is>
      </c>
      <c r="B538" s="8" t="inlineStr">
        <is>
          <t>해상 운송업</t>
        </is>
      </c>
      <c r="C538" s="9" t="n">
        <v>1767</v>
      </c>
      <c r="D538" s="10" t="n">
        <v>-24</v>
      </c>
      <c r="E538" s="11" t="n">
        <v>-0.0134</v>
      </c>
      <c r="F538" s="9" t="n">
        <v>424830796533</v>
      </c>
      <c r="G538" s="10" t="n">
        <v>353400000</v>
      </c>
      <c r="H538" s="10" t="n">
        <v>200000</v>
      </c>
      <c r="I538" s="12" t="n">
        <v>0.0008318605969342633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삼영무역 (002810)</t>
        </is>
      </c>
      <c r="B539" t="inlineStr">
        <is>
          <t>기타 전문 도매업</t>
        </is>
      </c>
      <c r="C539" s="7" t="n">
        <v>23000</v>
      </c>
      <c r="D539" s="5" t="n">
        <v>0</v>
      </c>
      <c r="E539" s="13" t="n">
        <v>0</v>
      </c>
      <c r="F539" s="7" t="n">
        <v>424739804000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</row>
    <row r="540">
      <c r="A540" s="8" t="inlineStr">
        <is>
          <t>자이에스앤디 (317400)</t>
        </is>
      </c>
      <c r="B540" s="8" t="inlineStr">
        <is>
          <t>부동산 임대 및 공급업</t>
        </is>
      </c>
      <c r="C540" s="9" t="n">
        <v>10930</v>
      </c>
      <c r="D540" s="10" t="n">
        <v>30</v>
      </c>
      <c r="E540" s="11" t="n">
        <v>0.0028</v>
      </c>
      <c r="F540" s="9" t="n">
        <v>423892943600</v>
      </c>
      <c r="G540" s="10" t="n">
        <v>-142090000</v>
      </c>
      <c r="H540" s="10" t="n">
        <v>-13000</v>
      </c>
      <c r="I540" s="12" t="n">
        <v>-0.0003352025603287254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토모큐브 (475960)</t>
        </is>
      </c>
      <c r="B541" t="inlineStr">
        <is>
          <t>사진장비 및 광학기기 제조업</t>
        </is>
      </c>
      <c r="C541" s="7" t="n">
        <v>31450</v>
      </c>
      <c r="D541" s="5" t="n">
        <v>-100</v>
      </c>
      <c r="E541" s="13" t="n">
        <v>-0.0032</v>
      </c>
      <c r="F541" s="7" t="n">
        <v>423825672300</v>
      </c>
      <c r="G541" s="5" t="n">
        <v>-31450000</v>
      </c>
      <c r="H541" s="5" t="n">
        <v>-1000</v>
      </c>
      <c r="I541" s="6" t="n">
        <v>-7.420503772064682e-05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코람코라이프인프라리츠 (357120)</t>
        </is>
      </c>
      <c r="B542" s="8" t="inlineStr">
        <is>
          <t>부동산 임대 및 공급업</t>
        </is>
      </c>
      <c r="C542" s="9" t="n">
        <v>4350</v>
      </c>
      <c r="D542" s="10" t="n">
        <v>-5</v>
      </c>
      <c r="E542" s="11" t="n">
        <v>-0.0011</v>
      </c>
      <c r="F542" s="9" t="n">
        <v>423408789900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</row>
    <row r="543">
      <c r="A543" t="inlineStr">
        <is>
          <t>유진투자증권 (001200)</t>
        </is>
      </c>
      <c r="B543" t="inlineStr">
        <is>
          <t>금융 지원 서비스업</t>
        </is>
      </c>
      <c r="C543" s="7" t="n">
        <v>4370</v>
      </c>
      <c r="D543" s="5" t="n">
        <v>150</v>
      </c>
      <c r="E543" s="13" t="n">
        <v>0.0355</v>
      </c>
      <c r="F543" s="7" t="n">
        <v>423306246660</v>
      </c>
      <c r="G543" s="5" t="n">
        <v>48070000</v>
      </c>
      <c r="H543" s="5" t="n">
        <v>11000</v>
      </c>
      <c r="I543" s="6" t="n">
        <v>0.0001135584470564401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유니드 (014830)</t>
        </is>
      </c>
      <c r="B544" s="8" t="inlineStr">
        <is>
          <t>기초 화학물질 제조업</t>
        </is>
      </c>
      <c r="C544" s="9" t="n">
        <v>62500</v>
      </c>
      <c r="D544" s="10" t="n">
        <v>300</v>
      </c>
      <c r="E544" s="11" t="n">
        <v>0.0048</v>
      </c>
      <c r="F544" s="9" t="n">
        <v>422975000000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</row>
    <row r="545">
      <c r="A545" t="inlineStr">
        <is>
          <t>명신산업 (009900)</t>
        </is>
      </c>
      <c r="B545" t="inlineStr">
        <is>
          <t>자동차 신품 부품 제조업</t>
        </is>
      </c>
      <c r="C545" s="7" t="n">
        <v>7980</v>
      </c>
      <c r="D545" s="5" t="n">
        <v>60</v>
      </c>
      <c r="E545" s="13" t="n">
        <v>0.0076</v>
      </c>
      <c r="F545" s="7" t="n">
        <v>418711661340</v>
      </c>
      <c r="G545" s="5" t="n">
        <v>-79800000</v>
      </c>
      <c r="H545" s="5" t="n">
        <v>-10000</v>
      </c>
      <c r="I545" s="6" t="n">
        <v>-0.0001905846131550686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노타 (486990)</t>
        </is>
      </c>
      <c r="B546" s="8" t="inlineStr">
        <is>
          <t>소프트웨어 개발 및 공급업</t>
        </is>
      </c>
      <c r="C546" s="9" t="n">
        <v>19480</v>
      </c>
      <c r="D546" s="10" t="n">
        <v>580</v>
      </c>
      <c r="E546" s="11" t="n">
        <v>0.0307</v>
      </c>
      <c r="F546" s="9" t="n">
        <v>416724536400</v>
      </c>
      <c r="G546" s="10" t="n">
        <v>77920000</v>
      </c>
      <c r="H546" s="10" t="n">
        <v>4000</v>
      </c>
      <c r="I546" s="12" t="n">
        <v>0.0001869820305594082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카페24 (042000)</t>
        </is>
      </c>
      <c r="B547" t="inlineStr">
        <is>
          <t>자료처리, 호스팅, 포털 및 기타 인터넷 정보매개 서비스업</t>
        </is>
      </c>
      <c r="C547" s="7" t="n">
        <v>17200</v>
      </c>
      <c r="D547" s="5" t="n">
        <v>740</v>
      </c>
      <c r="E547" s="13" t="n">
        <v>0.045</v>
      </c>
      <c r="F547" s="7" t="n">
        <v>415864506800</v>
      </c>
      <c r="G547" s="5" t="n">
        <v>103200000</v>
      </c>
      <c r="H547" s="5" t="n">
        <v>6000</v>
      </c>
      <c r="I547" s="6" t="n">
        <v>0.0002481577492489196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코스모화학 (005420)</t>
        </is>
      </c>
      <c r="B548" s="8" t="inlineStr">
        <is>
          <t>기타 화학제품 제조업</t>
        </is>
      </c>
      <c r="C548" s="9" t="n">
        <v>10760</v>
      </c>
      <c r="D548" s="10" t="n">
        <v>400</v>
      </c>
      <c r="E548" s="11" t="n">
        <v>0.0386</v>
      </c>
      <c r="F548" s="9" t="n">
        <v>413272533280</v>
      </c>
      <c r="G548" s="10" t="n">
        <v>75320000</v>
      </c>
      <c r="H548" s="10" t="n">
        <v>7000</v>
      </c>
      <c r="I548" s="12" t="n">
        <v>0.0001822526152469205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다날 (064260)</t>
        </is>
      </c>
      <c r="B549" t="inlineStr">
        <is>
          <t>소프트웨어 개발 및 공급업</t>
        </is>
      </c>
      <c r="C549" s="7" t="n">
        <v>5460</v>
      </c>
      <c r="D549" s="5" t="n">
        <v>815</v>
      </c>
      <c r="E549" s="13" t="n">
        <v>0.1755</v>
      </c>
      <c r="F549" s="7" t="n">
        <v>413024195220</v>
      </c>
      <c r="G549" s="5" t="n">
        <v>-218400000</v>
      </c>
      <c r="H549" s="5" t="n">
        <v>-40000</v>
      </c>
      <c r="I549" s="6" t="n">
        <v>-0.0005287825810874538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PS일렉트로닉스 (332570)</t>
        </is>
      </c>
      <c r="B550" s="8" t="inlineStr">
        <is>
          <t>전자부품 제조업</t>
        </is>
      </c>
      <c r="C550" s="9" t="n">
        <v>8820</v>
      </c>
      <c r="D550" s="10" t="n">
        <v>220</v>
      </c>
      <c r="E550" s="11" t="n">
        <v>0.0256</v>
      </c>
      <c r="F550" s="9" t="n">
        <v>411995985660</v>
      </c>
      <c r="G550" s="10" t="n">
        <v>-520380000</v>
      </c>
      <c r="H550" s="10" t="n">
        <v>-59000</v>
      </c>
      <c r="I550" s="12" t="n">
        <v>-0.001263070559210361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인벤티지랩 (389470)</t>
        </is>
      </c>
      <c r="B551" t="inlineStr">
        <is>
          <t>자연과학 및 공학 연구개발업</t>
        </is>
      </c>
      <c r="C551" s="7" t="n">
        <v>30850</v>
      </c>
      <c r="D551" s="5" t="n">
        <v>750</v>
      </c>
      <c r="E551" s="13" t="n">
        <v>0.0249</v>
      </c>
      <c r="F551" s="7" t="n">
        <v>410542791800</v>
      </c>
      <c r="G551" s="5" t="n">
        <v>-215950000</v>
      </c>
      <c r="H551" s="5" t="n">
        <v>-7000</v>
      </c>
      <c r="I551" s="6" t="n">
        <v>-0.0005260109404264055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위메이드맥스 (101730)</t>
        </is>
      </c>
      <c r="B552" s="8" t="inlineStr">
        <is>
          <t>소프트웨어 개발 및 공급업</t>
        </is>
      </c>
      <c r="C552" s="9" t="n">
        <v>4880</v>
      </c>
      <c r="D552" s="10" t="n">
        <v>65</v>
      </c>
      <c r="E552" s="11" t="n">
        <v>0.0135</v>
      </c>
      <c r="F552" s="9" t="n">
        <v>408960035680</v>
      </c>
      <c r="G552" s="10" t="n">
        <v>19520000</v>
      </c>
      <c r="H552" s="10" t="n">
        <v>4000</v>
      </c>
      <c r="I552" s="12" t="n">
        <v>4.773082525666118e-05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KPX홀딩스 (092230)</t>
        </is>
      </c>
      <c r="B553" t="inlineStr">
        <is>
          <t>기초 화학물질 제조업</t>
        </is>
      </c>
      <c r="C553" s="7" t="n">
        <v>96600</v>
      </c>
      <c r="D553" s="5" t="n">
        <v>-800</v>
      </c>
      <c r="E553" s="13" t="n">
        <v>-0.008199999999999999</v>
      </c>
      <c r="F553" s="7" t="n">
        <v>408100803600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</row>
    <row r="554">
      <c r="A554" s="8" t="inlineStr">
        <is>
          <t>우리기술투자 (041190)</t>
        </is>
      </c>
      <c r="B554" s="8" t="inlineStr">
        <is>
          <t>기타 금융업</t>
        </is>
      </c>
      <c r="C554" s="9" t="n">
        <v>4840</v>
      </c>
      <c r="D554" s="10" t="n">
        <v>420</v>
      </c>
      <c r="E554" s="11" t="n">
        <v>0.095</v>
      </c>
      <c r="F554" s="9" t="n">
        <v>406560000000</v>
      </c>
      <c r="G554" s="10" t="n">
        <v>-401720000</v>
      </c>
      <c r="H554" s="10" t="n">
        <v>-83000</v>
      </c>
      <c r="I554" s="12" t="n">
        <v>-0.000988095238095238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엘티씨 (170920)</t>
        </is>
      </c>
      <c r="B555" t="inlineStr">
        <is>
          <t>기초 화학물질 제조업</t>
        </is>
      </c>
      <c r="C555" s="7" t="n">
        <v>37950</v>
      </c>
      <c r="D555" s="5" t="n">
        <v>1800</v>
      </c>
      <c r="E555" s="13" t="n">
        <v>0.0498</v>
      </c>
      <c r="F555" s="7" t="n">
        <v>400908581700</v>
      </c>
      <c r="G555" s="5" t="n">
        <v>-265650000</v>
      </c>
      <c r="H555" s="5" t="n">
        <v>-7000</v>
      </c>
      <c r="I555" s="6" t="n">
        <v>-0.0006626198892364593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코세스 (089890)</t>
        </is>
      </c>
      <c r="B556" s="8" t="inlineStr">
        <is>
          <t>특수 목적용 기계 제조업</t>
        </is>
      </c>
      <c r="C556" s="9" t="n">
        <v>24150</v>
      </c>
      <c r="D556" s="10" t="n">
        <v>1900</v>
      </c>
      <c r="E556" s="11" t="n">
        <v>0.08539999999999999</v>
      </c>
      <c r="F556" s="9" t="n">
        <v>400526832300</v>
      </c>
      <c r="G556" s="10" t="n">
        <v>48300000</v>
      </c>
      <c r="H556" s="10" t="n">
        <v>2000</v>
      </c>
      <c r="I556" s="12" t="n">
        <v>0.0001205911716891483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한솔테크닉스 (004710)</t>
        </is>
      </c>
      <c r="B557" t="inlineStr">
        <is>
          <t>전자부품 제조업</t>
        </is>
      </c>
      <c r="C557" s="7" t="n">
        <v>7530</v>
      </c>
      <c r="D557" s="5" t="n">
        <v>160</v>
      </c>
      <c r="E557" s="13" t="n">
        <v>0.0217</v>
      </c>
      <c r="F557" s="7" t="n">
        <v>399992222010</v>
      </c>
      <c r="G557" s="5" t="n">
        <v>-15060000</v>
      </c>
      <c r="H557" s="5" t="n">
        <v>-2000</v>
      </c>
      <c r="I557" s="6" t="n">
        <v>-3.765073211754476e-05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네오위즈 (095660)</t>
        </is>
      </c>
      <c r="B558" s="8" t="inlineStr">
        <is>
          <t>소프트웨어 개발 및 공급업</t>
        </is>
      </c>
      <c r="C558" s="9" t="n">
        <v>18400</v>
      </c>
      <c r="D558" s="10" t="n">
        <v>270</v>
      </c>
      <c r="E558" s="11" t="n">
        <v>0.0149</v>
      </c>
      <c r="F558" s="9" t="n">
        <v>398110845600</v>
      </c>
      <c r="G558" s="10" t="n">
        <v>73600000</v>
      </c>
      <c r="H558" s="10" t="n">
        <v>4000</v>
      </c>
      <c r="I558" s="12" t="n">
        <v>0.0001848731347398389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DB증권 (016610)</t>
        </is>
      </c>
      <c r="B559" t="inlineStr">
        <is>
          <t>금융 지원 서비스업</t>
        </is>
      </c>
      <c r="C559" s="7" t="n">
        <v>9350</v>
      </c>
      <c r="D559" s="5" t="n">
        <v>210</v>
      </c>
      <c r="E559" s="13" t="n">
        <v>0.023</v>
      </c>
      <c r="F559" s="7" t="n">
        <v>396873737150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</row>
    <row r="560">
      <c r="A560" s="8" t="inlineStr">
        <is>
          <t>세아제강 (306200)</t>
        </is>
      </c>
      <c r="B560" s="8" t="inlineStr">
        <is>
          <t>1차 철강 제조업</t>
        </is>
      </c>
      <c r="C560" s="9" t="n">
        <v>139900</v>
      </c>
      <c r="D560" s="10" t="n">
        <v>4300</v>
      </c>
      <c r="E560" s="11" t="n">
        <v>0.0317</v>
      </c>
      <c r="F560" s="9" t="n">
        <v>396798370000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</row>
    <row r="561">
      <c r="A561" t="inlineStr">
        <is>
          <t>한화갤러리아 (452260)</t>
        </is>
      </c>
      <c r="B561" t="inlineStr">
        <is>
          <t>종합 소매업</t>
        </is>
      </c>
      <c r="C561" s="7" t="n">
        <v>2045</v>
      </c>
      <c r="D561" s="5" t="n">
        <v>59</v>
      </c>
      <c r="E561" s="13" t="n">
        <v>0.0297</v>
      </c>
      <c r="F561" s="7" t="n">
        <v>396442902450</v>
      </c>
      <c r="G561" s="5" t="n">
        <v>12270000</v>
      </c>
      <c r="H561" s="5" t="n">
        <v>6000</v>
      </c>
      <c r="I561" s="6" t="n">
        <v>3.095023249040891e-05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일진하이솔루스 (271940)</t>
        </is>
      </c>
      <c r="B562" s="8" t="inlineStr">
        <is>
          <t>그외 기타 운송장비 제조업</t>
        </is>
      </c>
      <c r="C562" s="9" t="n">
        <v>10910</v>
      </c>
      <c r="D562" s="10" t="n">
        <v>70</v>
      </c>
      <c r="E562" s="11" t="n">
        <v>0.006500000000000001</v>
      </c>
      <c r="F562" s="9" t="n">
        <v>396176902900</v>
      </c>
      <c r="G562" s="10" t="n">
        <v>0</v>
      </c>
      <c r="H562" s="10" t="n">
        <v>0</v>
      </c>
      <c r="I562" s="12" t="n">
        <v>0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슈프리마 (236200)</t>
        </is>
      </c>
      <c r="B563" t="inlineStr">
        <is>
          <t>통신 및 방송 장비 제조업</t>
        </is>
      </c>
      <c r="C563" s="7" t="n">
        <v>56800</v>
      </c>
      <c r="D563" s="5" t="n">
        <v>-1100</v>
      </c>
      <c r="E563" s="13" t="n">
        <v>-0.019</v>
      </c>
      <c r="F563" s="7" t="n">
        <v>396140864800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</row>
    <row r="564">
      <c r="A564" s="8" t="inlineStr">
        <is>
          <t>신도리코 (029530)</t>
        </is>
      </c>
      <c r="B564" s="8" t="inlineStr">
        <is>
          <t>컴퓨터 및 주변장치 제조업</t>
        </is>
      </c>
      <c r="C564" s="9" t="n">
        <v>40700</v>
      </c>
      <c r="D564" s="10" t="n">
        <v>-250</v>
      </c>
      <c r="E564" s="11" t="n">
        <v>-0.0061</v>
      </c>
      <c r="F564" s="9" t="n">
        <v>395430170300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</row>
    <row r="565">
      <c r="A565" t="inlineStr">
        <is>
          <t>국일제지 (078130)</t>
        </is>
      </c>
      <c r="B565" t="inlineStr">
        <is>
          <t>기타 종이 및 판지 제품 제조업</t>
        </is>
      </c>
      <c r="C565" s="7" t="n">
        <v>3500</v>
      </c>
      <c r="D565" s="5" t="n">
        <v>-25</v>
      </c>
      <c r="E565" s="13" t="n">
        <v>-0.0071</v>
      </c>
      <c r="F565" s="7" t="n">
        <v>394592054500</v>
      </c>
      <c r="G565" s="5" t="n">
        <v>3500000</v>
      </c>
      <c r="H565" s="5" t="n">
        <v>1000</v>
      </c>
      <c r="I565" s="6" t="n">
        <v>8.869920111379231e-06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쏘카 (403550)</t>
        </is>
      </c>
      <c r="B566" s="8" t="inlineStr">
        <is>
          <t>운송장비 임대업</t>
        </is>
      </c>
      <c r="C566" s="9" t="n">
        <v>10400</v>
      </c>
      <c r="D566" s="10" t="n">
        <v>10</v>
      </c>
      <c r="E566" s="11" t="n">
        <v>0.001</v>
      </c>
      <c r="F566" s="9" t="n">
        <v>394575396800</v>
      </c>
      <c r="G566" s="10" t="n">
        <v>-20800000</v>
      </c>
      <c r="H566" s="10" t="n">
        <v>-2000</v>
      </c>
      <c r="I566" s="12" t="n">
        <v>-5.271489344923089e-05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신대양제지 (016590)</t>
        </is>
      </c>
      <c r="B567" t="inlineStr">
        <is>
          <t>골판지, 종이 상자 및 종이용기 제조업</t>
        </is>
      </c>
      <c r="C567" s="7" t="n">
        <v>9780</v>
      </c>
      <c r="D567" s="5" t="n">
        <v>-80</v>
      </c>
      <c r="E567" s="13" t="n">
        <v>-0.008100000000000001</v>
      </c>
      <c r="F567" s="7" t="n">
        <v>394112679600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</row>
    <row r="568">
      <c r="A568" s="8" t="inlineStr">
        <is>
          <t>율촌화학 (008730)</t>
        </is>
      </c>
      <c r="B568" s="8" t="inlineStr">
        <is>
          <t>플라스틱제품 제조업</t>
        </is>
      </c>
      <c r="C568" s="9" t="n">
        <v>15820</v>
      </c>
      <c r="D568" s="10" t="n">
        <v>120</v>
      </c>
      <c r="E568" s="11" t="n">
        <v>0.0076</v>
      </c>
      <c r="F568" s="9" t="n">
        <v>392336000000</v>
      </c>
      <c r="G568" s="10" t="n">
        <v>-94920000</v>
      </c>
      <c r="H568" s="10" t="n">
        <v>-6000</v>
      </c>
      <c r="I568" s="12" t="n">
        <v>-0.0002419354838709677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KISCO홀딩스 (001940)</t>
        </is>
      </c>
      <c r="B569" t="inlineStr">
        <is>
          <t>1차 철강 제조업</t>
        </is>
      </c>
      <c r="C569" s="7" t="n">
        <v>27650</v>
      </c>
      <c r="D569" s="5" t="n">
        <v>-100</v>
      </c>
      <c r="E569" s="13" t="n">
        <v>-0.0036</v>
      </c>
      <c r="F569" s="7" t="n">
        <v>391976907000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</row>
    <row r="570">
      <c r="A570" s="8" t="inlineStr">
        <is>
          <t>KCC글라스 (344820)</t>
        </is>
      </c>
      <c r="B570" s="8" t="inlineStr">
        <is>
          <t>유리 및 유리제품 제조업</t>
        </is>
      </c>
      <c r="C570" s="9" t="n">
        <v>24450</v>
      </c>
      <c r="D570" s="10" t="n">
        <v>250</v>
      </c>
      <c r="E570" s="11" t="n">
        <v>0.0103</v>
      </c>
      <c r="F570" s="9" t="n">
        <v>390479018400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</row>
    <row r="571">
      <c r="A571" t="inlineStr">
        <is>
          <t>컴투스 (078340)</t>
        </is>
      </c>
      <c r="B571" t="inlineStr">
        <is>
          <t>소프트웨어 개발 및 공급업</t>
        </is>
      </c>
      <c r="C571" s="7" t="n">
        <v>32000</v>
      </c>
      <c r="D571" s="5" t="n">
        <v>-500</v>
      </c>
      <c r="E571" s="13" t="n">
        <v>-0.0154</v>
      </c>
      <c r="F571" s="7" t="n">
        <v>386922016000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</row>
    <row r="572">
      <c r="A572" s="8" t="inlineStr">
        <is>
          <t>케이씨 (029460)</t>
        </is>
      </c>
      <c r="B572" s="8" t="inlineStr">
        <is>
          <t>측정, 시험, 항해, 제어 및 기타 정밀기기 제조업; 광학기기 제외</t>
        </is>
      </c>
      <c r="C572" s="9" t="n">
        <v>35025</v>
      </c>
      <c r="D572" s="10" t="n">
        <v>425</v>
      </c>
      <c r="E572" s="11" t="n">
        <v>0.0123</v>
      </c>
      <c r="F572" s="9" t="n">
        <v>385994238375</v>
      </c>
      <c r="G572" s="10" t="n">
        <v>-70050000</v>
      </c>
      <c r="H572" s="10" t="n">
        <v>-2000</v>
      </c>
      <c r="I572" s="12" t="n">
        <v>-0.0001814793927880997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큐로셀 (372320)</t>
        </is>
      </c>
      <c r="B573" t="inlineStr">
        <is>
          <t>자연과학 및 공학 연구개발업</t>
        </is>
      </c>
      <c r="C573" s="7" t="n">
        <v>25200</v>
      </c>
      <c r="D573" s="5" t="n">
        <v>500</v>
      </c>
      <c r="E573" s="13" t="n">
        <v>0.0202</v>
      </c>
      <c r="F573" s="7" t="n">
        <v>383724230400</v>
      </c>
      <c r="G573" s="5" t="n">
        <v>25200000</v>
      </c>
      <c r="H573" s="5" t="n">
        <v>1000</v>
      </c>
      <c r="I573" s="6" t="n">
        <v>6.567216246347314e-05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BGF (027410)</t>
        </is>
      </c>
      <c r="B574" s="8" t="inlineStr">
        <is>
          <t>기타 금융업</t>
        </is>
      </c>
      <c r="C574" s="9" t="n">
        <v>4000</v>
      </c>
      <c r="D574" s="10" t="n">
        <v>-35</v>
      </c>
      <c r="E574" s="11" t="n">
        <v>-0.008699999999999999</v>
      </c>
      <c r="F574" s="9" t="n">
        <v>382867164000</v>
      </c>
      <c r="G574" s="10" t="n">
        <v>-8000000</v>
      </c>
      <c r="H574" s="10" t="n">
        <v>-2000</v>
      </c>
      <c r="I574" s="12" t="n">
        <v>-2.089497546987341e-05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INVENI (015360)</t>
        </is>
      </c>
      <c r="B575" t="inlineStr">
        <is>
          <t>회사 본부 및 경영 컨설팅 서비스업</t>
        </is>
      </c>
      <c r="C575" s="7" t="n">
        <v>14030</v>
      </c>
      <c r="D575" s="5" t="n">
        <v>130</v>
      </c>
      <c r="E575" s="13" t="n">
        <v>0.009399999999999999</v>
      </c>
      <c r="F575" s="7" t="n">
        <v>382317500000</v>
      </c>
      <c r="G575" s="5" t="n">
        <v>-14030000</v>
      </c>
      <c r="H575" s="5" t="n">
        <v>-1000</v>
      </c>
      <c r="I575" s="6" t="n">
        <v>-3.669724770642202e-05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메디포스트 (078160)</t>
        </is>
      </c>
      <c r="B576" s="8" t="inlineStr">
        <is>
          <t>기초 의약물질 제조업</t>
        </is>
      </c>
      <c r="C576" s="9" t="n">
        <v>9720</v>
      </c>
      <c r="D576" s="10" t="n">
        <v>120</v>
      </c>
      <c r="E576" s="11" t="n">
        <v>0.0125</v>
      </c>
      <c r="F576" s="9" t="n">
        <v>381068741160</v>
      </c>
      <c r="G576" s="10" t="n">
        <v>19440000</v>
      </c>
      <c r="H576" s="10" t="n">
        <v>2000</v>
      </c>
      <c r="I576" s="12" t="n">
        <v>5.101441787332982e-05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메카로 (241770)</t>
        </is>
      </c>
      <c r="B577" t="inlineStr">
        <is>
          <t>반도체 제조업</t>
        </is>
      </c>
      <c r="C577" s="7" t="n">
        <v>37350</v>
      </c>
      <c r="D577" s="5" t="n">
        <v>300</v>
      </c>
      <c r="E577" s="13" t="n">
        <v>0.008100000000000001</v>
      </c>
      <c r="F577" s="7" t="n">
        <v>380695104000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</row>
    <row r="578">
      <c r="A578" s="8" t="inlineStr">
        <is>
          <t>엠케이전자 (033160)</t>
        </is>
      </c>
      <c r="B578" s="8" t="inlineStr">
        <is>
          <t>전자부품 제조업</t>
        </is>
      </c>
      <c r="C578" s="9" t="n">
        <v>15700</v>
      </c>
      <c r="D578" s="10" t="n">
        <v>490</v>
      </c>
      <c r="E578" s="11" t="n">
        <v>0.0322</v>
      </c>
      <c r="F578" s="9" t="n">
        <v>379853116200</v>
      </c>
      <c r="G578" s="10" t="n">
        <v>31400000</v>
      </c>
      <c r="H578" s="10" t="n">
        <v>2000</v>
      </c>
      <c r="I578" s="12" t="n">
        <v>8.266353140424757e-05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시노펙스 (025320)</t>
        </is>
      </c>
      <c r="B579" t="inlineStr">
        <is>
          <t>전자부품 제조업</t>
        </is>
      </c>
      <c r="C579" s="7" t="n">
        <v>4115</v>
      </c>
      <c r="D579" s="5" t="n">
        <v>135</v>
      </c>
      <c r="E579" s="13" t="n">
        <v>0.0339</v>
      </c>
      <c r="F579" s="7" t="n">
        <v>379248494095</v>
      </c>
      <c r="G579" s="5" t="n">
        <v>246900000</v>
      </c>
      <c r="H579" s="5" t="n">
        <v>60000</v>
      </c>
      <c r="I579" s="6" t="n">
        <v>0.0006510243385123441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켐트로닉스 (089010)</t>
        </is>
      </c>
      <c r="B580" s="8" t="inlineStr">
        <is>
          <t>기타 화학제품 제조업</t>
        </is>
      </c>
      <c r="C580" s="9" t="n">
        <v>22600</v>
      </c>
      <c r="D580" s="10" t="n">
        <v>500</v>
      </c>
      <c r="E580" s="11" t="n">
        <v>0.0226</v>
      </c>
      <c r="F580" s="9" t="n">
        <v>379002610200</v>
      </c>
      <c r="G580" s="10" t="n">
        <v>22600000</v>
      </c>
      <c r="H580" s="10" t="n">
        <v>1000</v>
      </c>
      <c r="I580" s="12" t="n">
        <v>5.963019618274914e-05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프레스티지바이오파마 (950210)</t>
        </is>
      </c>
      <c r="B581" t="inlineStr">
        <is>
          <t>자연과학 및 공학 연구개발업</t>
        </is>
      </c>
      <c r="C581" s="7" t="n">
        <v>6300</v>
      </c>
      <c r="D581" s="5" t="n">
        <v>30</v>
      </c>
      <c r="E581" s="13" t="n">
        <v>0.0048</v>
      </c>
      <c r="F581" s="7" t="n">
        <v>378605776500</v>
      </c>
      <c r="G581" s="5" t="n">
        <v>6300000</v>
      </c>
      <c r="H581" s="5" t="n">
        <v>1000</v>
      </c>
      <c r="I581" s="6" t="n">
        <v>1.663999968051201e-05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프로티나 (468530)</t>
        </is>
      </c>
      <c r="B582" s="8" t="inlineStr">
        <is>
          <t>자연과학 및 공학 연구개발업</t>
        </is>
      </c>
      <c r="C582" s="9" t="n">
        <v>34200</v>
      </c>
      <c r="D582" s="10" t="n">
        <v>-50</v>
      </c>
      <c r="E582" s="11" t="n">
        <v>-0.0015</v>
      </c>
      <c r="F582" s="9" t="n">
        <v>377404113600</v>
      </c>
      <c r="G582" s="10" t="n">
        <v>-615600000</v>
      </c>
      <c r="H582" s="10" t="n">
        <v>-18000</v>
      </c>
      <c r="I582" s="12" t="n">
        <v>-0.001631142793139921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오킨스전자 (080580)</t>
        </is>
      </c>
      <c r="B583" t="inlineStr">
        <is>
          <t>전자부품 제조업</t>
        </is>
      </c>
      <c r="C583" s="7" t="n">
        <v>17890</v>
      </c>
      <c r="D583" s="5" t="n">
        <v>560</v>
      </c>
      <c r="E583" s="13" t="n">
        <v>0.0323</v>
      </c>
      <c r="F583" s="7" t="n">
        <v>377317184950</v>
      </c>
      <c r="G583" s="5" t="n">
        <v>-17890000</v>
      </c>
      <c r="H583" s="5" t="n">
        <v>-1000</v>
      </c>
      <c r="I583" s="6" t="n">
        <v>-4.741368989692501e-05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아세아 (002030)</t>
        </is>
      </c>
      <c r="B584" s="8" t="inlineStr">
        <is>
          <t>회사 본부 및 경영 컨설팅 서비스업</t>
        </is>
      </c>
      <c r="C584" s="9" t="n">
        <v>182900</v>
      </c>
      <c r="D584" s="10" t="n">
        <v>-400</v>
      </c>
      <c r="E584" s="11" t="n">
        <v>-0.0022</v>
      </c>
      <c r="F584" s="9" t="n">
        <v>376564030800</v>
      </c>
      <c r="G584" s="10" t="n">
        <v>182900000</v>
      </c>
      <c r="H584" s="10" t="n">
        <v>1000</v>
      </c>
      <c r="I584" s="12" t="n">
        <v>0.0004857075690724734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큐렉소 (060280)</t>
        </is>
      </c>
      <c r="B585" t="inlineStr">
        <is>
          <t>기타 상품 전문 소매업</t>
        </is>
      </c>
      <c r="C585" s="7" t="n">
        <v>9080</v>
      </c>
      <c r="D585" s="5" t="n">
        <v>100</v>
      </c>
      <c r="E585" s="13" t="n">
        <v>0.0111</v>
      </c>
      <c r="F585" s="7" t="n">
        <v>374638893200</v>
      </c>
      <c r="G585" s="5" t="n">
        <v>27240000</v>
      </c>
      <c r="H585" s="5" t="n">
        <v>3000</v>
      </c>
      <c r="I585" s="6" t="n">
        <v>7.271001621675728e-05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메가스터디교육 (215200)</t>
        </is>
      </c>
      <c r="B586" s="8" t="inlineStr">
        <is>
          <t>일반 교습 학원</t>
        </is>
      </c>
      <c r="C586" s="9" t="n">
        <v>36000</v>
      </c>
      <c r="D586" s="10" t="n">
        <v>500</v>
      </c>
      <c r="E586" s="11" t="n">
        <v>0.0141</v>
      </c>
      <c r="F586" s="9" t="n">
        <v>373147776000</v>
      </c>
      <c r="G586" s="10" t="n">
        <v>144000000</v>
      </c>
      <c r="H586" s="10" t="n">
        <v>4000</v>
      </c>
      <c r="I586" s="12" t="n">
        <v>0.0003859060920679318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에이디테크놀로지 (200710)</t>
        </is>
      </c>
      <c r="B587" t="inlineStr">
        <is>
          <t>반도체 제조업</t>
        </is>
      </c>
      <c r="C587" s="7" t="n">
        <v>27650</v>
      </c>
      <c r="D587" s="5" t="n">
        <v>1700</v>
      </c>
      <c r="E587" s="13" t="n">
        <v>0.0655</v>
      </c>
      <c r="F587" s="7" t="n">
        <v>372224493550</v>
      </c>
      <c r="G587" s="5" t="n">
        <v>193550000</v>
      </c>
      <c r="H587" s="5" t="n">
        <v>7000</v>
      </c>
      <c r="I587" s="6" t="n">
        <v>0.0005199819016584971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넥스틴 (348210)</t>
        </is>
      </c>
      <c r="B588" s="8" t="inlineStr">
        <is>
          <t>특수 목적용 기계 제조업</t>
        </is>
      </c>
      <c r="C588" s="9" t="n">
        <v>35300</v>
      </c>
      <c r="D588" s="10" t="n">
        <v>400</v>
      </c>
      <c r="E588" s="11" t="n">
        <v>0.0115</v>
      </c>
      <c r="F588" s="9" t="n">
        <v>369838276500</v>
      </c>
      <c r="G588" s="10" t="n">
        <v>-70600000</v>
      </c>
      <c r="H588" s="10" t="n">
        <v>-2000</v>
      </c>
      <c r="I588" s="12" t="n">
        <v>-0.0001908942488812404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하이록코리아 (013030)</t>
        </is>
      </c>
      <c r="B589" t="inlineStr">
        <is>
          <t>1차 철강 제조업</t>
        </is>
      </c>
      <c r="C589" s="7" t="n">
        <v>31400</v>
      </c>
      <c r="D589" s="5" t="n">
        <v>350</v>
      </c>
      <c r="E589" s="13" t="n">
        <v>0.0113</v>
      </c>
      <c r="F589" s="7" t="n">
        <v>369519721600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</row>
    <row r="590">
      <c r="A590" s="8" t="inlineStr">
        <is>
          <t>LS증권 (078020)</t>
        </is>
      </c>
      <c r="B590" s="8" t="inlineStr">
        <is>
          <t>금융 지원 서비스업</t>
        </is>
      </c>
      <c r="C590" s="9" t="n">
        <v>6660</v>
      </c>
      <c r="D590" s="10" t="n">
        <v>200</v>
      </c>
      <c r="E590" s="11" t="n">
        <v>0.031</v>
      </c>
      <c r="F590" s="9" t="n">
        <v>369504725400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</row>
    <row r="591">
      <c r="A591" t="inlineStr">
        <is>
          <t>제이에스코퍼레이션 (194370)</t>
        </is>
      </c>
      <c r="B591" t="inlineStr">
        <is>
          <t>가죽, 가방 및 유사제품 제조업</t>
        </is>
      </c>
      <c r="C591" s="7" t="n">
        <v>12700</v>
      </c>
      <c r="D591" s="5" t="n">
        <v>30</v>
      </c>
      <c r="E591" s="13" t="n">
        <v>0.0024</v>
      </c>
      <c r="F591" s="7" t="n">
        <v>368512826600</v>
      </c>
      <c r="G591" s="5" t="n">
        <v>12700000</v>
      </c>
      <c r="H591" s="5" t="n">
        <v>1000</v>
      </c>
      <c r="I591" s="6" t="n">
        <v>3.44628438504398e-05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한전산업 (130660)</t>
        </is>
      </c>
      <c r="B592" s="8" t="inlineStr">
        <is>
          <t>건축기술, 엔지니어링 및 관련 기술 서비스업</t>
        </is>
      </c>
      <c r="C592" s="9" t="n">
        <v>11300</v>
      </c>
      <c r="D592" s="10" t="n">
        <v>210</v>
      </c>
      <c r="E592" s="11" t="n">
        <v>0.0189</v>
      </c>
      <c r="F592" s="9" t="n">
        <v>368380000000</v>
      </c>
      <c r="G592" s="10" t="n">
        <v>22600000</v>
      </c>
      <c r="H592" s="10" t="n">
        <v>2000</v>
      </c>
      <c r="I592" s="12" t="n">
        <v>6.134969325153375e-05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서울바이오시스 (092190)</t>
        </is>
      </c>
      <c r="B593" t="inlineStr">
        <is>
          <t>반도체 제조업</t>
        </is>
      </c>
      <c r="C593" s="7" t="n">
        <v>8010</v>
      </c>
      <c r="D593" s="5" t="n">
        <v>260</v>
      </c>
      <c r="E593" s="13" t="n">
        <v>0.0335</v>
      </c>
      <c r="F593" s="7" t="n">
        <v>367405747830</v>
      </c>
      <c r="G593" s="5" t="n">
        <v>-24030000</v>
      </c>
      <c r="H593" s="5" t="n">
        <v>-3000</v>
      </c>
      <c r="I593" s="6" t="n">
        <v>-6.540452930289695e-05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HLB생명과학 (067630)</t>
        </is>
      </c>
      <c r="B594" s="8" t="inlineStr">
        <is>
          <t>의료용품 및 기타 의약 관련제품 제조업</t>
        </is>
      </c>
      <c r="C594" s="9" t="n">
        <v>3010</v>
      </c>
      <c r="D594" s="10" t="n">
        <v>-95</v>
      </c>
      <c r="E594" s="11" t="n">
        <v>-0.0306</v>
      </c>
      <c r="F594" s="9" t="n">
        <v>366970344580</v>
      </c>
      <c r="G594" s="10" t="n">
        <v>3010000</v>
      </c>
      <c r="H594" s="10" t="n">
        <v>1000</v>
      </c>
      <c r="I594" s="12" t="n">
        <v>8.202297663711669e-06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한세실업 (105630)</t>
        </is>
      </c>
      <c r="B595" t="inlineStr">
        <is>
          <t>봉제의복 제조업</t>
        </is>
      </c>
      <c r="C595" s="7" t="n">
        <v>9130</v>
      </c>
      <c r="D595" s="5" t="n">
        <v>-100</v>
      </c>
      <c r="E595" s="13" t="n">
        <v>-0.0108</v>
      </c>
      <c r="F595" s="7" t="n">
        <v>365200000000</v>
      </c>
      <c r="G595" s="5" t="n">
        <v>-73040000</v>
      </c>
      <c r="H595" s="5" t="n">
        <v>-8000</v>
      </c>
      <c r="I595" s="6" t="n">
        <v>-0.0002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동화기업 (025900)</t>
        </is>
      </c>
      <c r="B596" s="8" t="inlineStr">
        <is>
          <t>나무제품 제조업</t>
        </is>
      </c>
      <c r="C596" s="9" t="n">
        <v>7220</v>
      </c>
      <c r="D596" s="10" t="n">
        <v>480</v>
      </c>
      <c r="E596" s="11" t="n">
        <v>0.0712</v>
      </c>
      <c r="F596" s="9" t="n">
        <v>365023597700</v>
      </c>
      <c r="G596" s="10" t="n">
        <v>-108300000</v>
      </c>
      <c r="H596" s="10" t="n">
        <v>-15000</v>
      </c>
      <c r="I596" s="12" t="n">
        <v>-0.0002966931471893714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동아에스티 (170900)</t>
        </is>
      </c>
      <c r="B597" t="inlineStr">
        <is>
          <t>의약품 제조업</t>
        </is>
      </c>
      <c r="C597" s="7" t="n">
        <v>37300</v>
      </c>
      <c r="D597" s="5" t="n">
        <v>550</v>
      </c>
      <c r="E597" s="13" t="n">
        <v>0.015</v>
      </c>
      <c r="F597" s="7" t="n">
        <v>362849961300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</row>
    <row r="598">
      <c r="A598" s="8" t="inlineStr">
        <is>
          <t>신세계인터내셔날 (031430)</t>
        </is>
      </c>
      <c r="B598" s="8" t="inlineStr">
        <is>
          <t>섬유, 의복, 신발 및 가죽제품 소매업</t>
        </is>
      </c>
      <c r="C598" s="9" t="n">
        <v>10360</v>
      </c>
      <c r="D598" s="10" t="n">
        <v>90</v>
      </c>
      <c r="E598" s="11" t="n">
        <v>0.008800000000000001</v>
      </c>
      <c r="F598" s="9" t="n">
        <v>362454960000</v>
      </c>
      <c r="G598" s="10" t="n">
        <v>-20720000</v>
      </c>
      <c r="H598" s="10" t="n">
        <v>-2000</v>
      </c>
      <c r="I598" s="12" t="n">
        <v>-5.716572343223003e-05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에이스침대 (003800)</t>
        </is>
      </c>
      <c r="B599" t="inlineStr">
        <is>
          <t>가구 제조업</t>
        </is>
      </c>
      <c r="C599" s="7" t="n">
        <v>32600</v>
      </c>
      <c r="D599" s="5" t="n">
        <v>100</v>
      </c>
      <c r="E599" s="13" t="n">
        <v>0.0031</v>
      </c>
      <c r="F599" s="7" t="n">
        <v>361534000000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</row>
    <row r="600">
      <c r="A600" s="8" t="inlineStr">
        <is>
          <t>네오팜 (092730)</t>
        </is>
      </c>
      <c r="B600" s="8" t="inlineStr">
        <is>
          <t>기타 화학제품 제조업</t>
        </is>
      </c>
      <c r="C600" s="9" t="n">
        <v>22550</v>
      </c>
      <c r="D600" s="10" t="n">
        <v>-650</v>
      </c>
      <c r="E600" s="11" t="n">
        <v>-0.028</v>
      </c>
      <c r="F600" s="9" t="n">
        <v>361431151950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</row>
    <row r="601">
      <c r="A601" t="inlineStr">
        <is>
          <t>한국피아이엠 (448900)</t>
        </is>
      </c>
      <c r="B601" t="inlineStr">
        <is>
          <t>자동차 신품 부품 제조업</t>
        </is>
      </c>
      <c r="C601" s="7" t="n">
        <v>59500</v>
      </c>
      <c r="D601" s="5" t="n">
        <v>900</v>
      </c>
      <c r="E601" s="13" t="n">
        <v>0.0154</v>
      </c>
      <c r="F601" s="7" t="n">
        <v>361430191500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</row>
    <row r="602">
      <c r="A602" s="8" t="inlineStr">
        <is>
          <t>HL홀딩스 (060980)</t>
        </is>
      </c>
      <c r="B602" s="8" t="inlineStr">
        <is>
          <t>기타 금융업</t>
        </is>
      </c>
      <c r="C602" s="9" t="n">
        <v>39700</v>
      </c>
      <c r="D602" s="10" t="n">
        <v>550</v>
      </c>
      <c r="E602" s="11" t="n">
        <v>0.014</v>
      </c>
      <c r="F602" s="9" t="n">
        <v>360430225900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</row>
    <row r="603">
      <c r="A603" t="inlineStr">
        <is>
          <t>아세아시멘트 (183190)</t>
        </is>
      </c>
      <c r="B603" t="inlineStr">
        <is>
          <t>시멘트, 석회, 플라스터 및 그 제품 제조업</t>
        </is>
      </c>
      <c r="C603" s="7" t="n">
        <v>9950</v>
      </c>
      <c r="D603" s="5" t="n">
        <v>400</v>
      </c>
      <c r="E603" s="13" t="n">
        <v>0.04190000000000001</v>
      </c>
      <c r="F603" s="7" t="n">
        <v>357983806400</v>
      </c>
      <c r="G603" s="5" t="n">
        <v>39800000</v>
      </c>
      <c r="H603" s="5" t="n">
        <v>4000</v>
      </c>
      <c r="I603" s="6" t="n">
        <v>0.0001111782133394289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국도화학 (007690)</t>
        </is>
      </c>
      <c r="B604" s="8" t="inlineStr">
        <is>
          <t>기초 화학물질 제조업</t>
        </is>
      </c>
      <c r="C604" s="9" t="n">
        <v>38450</v>
      </c>
      <c r="D604" s="10" t="n">
        <v>500</v>
      </c>
      <c r="E604" s="11" t="n">
        <v>0.0132</v>
      </c>
      <c r="F604" s="9" t="n">
        <v>356078990400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</row>
    <row r="605">
      <c r="A605" t="inlineStr">
        <is>
          <t>풀무원 (017810)</t>
        </is>
      </c>
      <c r="B605" t="inlineStr">
        <is>
          <t>기타 식품 제조업</t>
        </is>
      </c>
      <c r="C605" s="7" t="n">
        <v>9330</v>
      </c>
      <c r="D605" s="5" t="n">
        <v>270</v>
      </c>
      <c r="E605" s="13" t="n">
        <v>0.0298</v>
      </c>
      <c r="F605" s="7" t="n">
        <v>355664656860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</row>
    <row r="606">
      <c r="A606" s="8" t="inlineStr">
        <is>
          <t>현대코퍼레이션 (011760)</t>
        </is>
      </c>
      <c r="B606" s="8" t="inlineStr">
        <is>
          <t>상품 종합 도매업</t>
        </is>
      </c>
      <c r="C606" s="9" t="n">
        <v>26800</v>
      </c>
      <c r="D606" s="10" t="n">
        <v>250</v>
      </c>
      <c r="E606" s="11" t="n">
        <v>0.009399999999999999</v>
      </c>
      <c r="F606" s="9" t="n">
        <v>354536288800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</row>
    <row r="607">
      <c r="A607" t="inlineStr">
        <is>
          <t>한국철강 (104700)</t>
        </is>
      </c>
      <c r="B607" t="inlineStr">
        <is>
          <t>1차 철강 제조업</t>
        </is>
      </c>
      <c r="C607" s="7" t="n">
        <v>9690</v>
      </c>
      <c r="D607" s="5" t="n">
        <v>-60</v>
      </c>
      <c r="E607" s="13" t="n">
        <v>-0.0062</v>
      </c>
      <c r="F607" s="7" t="n">
        <v>353200500000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</row>
    <row r="608">
      <c r="A608" s="8" t="inlineStr">
        <is>
          <t>디케이티 (290550)</t>
        </is>
      </c>
      <c r="B608" s="8" t="inlineStr">
        <is>
          <t>전자부품 제조업</t>
        </is>
      </c>
      <c r="C608" s="9" t="n">
        <v>17640</v>
      </c>
      <c r="D608" s="10" t="n">
        <v>-70</v>
      </c>
      <c r="E608" s="11" t="n">
        <v>-0.004</v>
      </c>
      <c r="F608" s="9" t="n">
        <v>352821697200</v>
      </c>
      <c r="G608" s="10" t="n">
        <v>35280000</v>
      </c>
      <c r="H608" s="10" t="n">
        <v>2000</v>
      </c>
      <c r="I608" s="12" t="n">
        <v>9.999385037820174e-05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한양디지텍 (078350)</t>
        </is>
      </c>
      <c r="B609" t="inlineStr">
        <is>
          <t>반도체 제조업</t>
        </is>
      </c>
      <c r="C609" s="7" t="n">
        <v>23100</v>
      </c>
      <c r="D609" s="5" t="n">
        <v>600</v>
      </c>
      <c r="E609" s="13" t="n">
        <v>0.0267</v>
      </c>
      <c r="F609" s="7" t="n">
        <v>352145224200</v>
      </c>
      <c r="G609" s="5" t="n">
        <v>-23100000</v>
      </c>
      <c r="H609" s="5" t="n">
        <v>-1000</v>
      </c>
      <c r="I609" s="6" t="n">
        <v>-6.559793634140105e-05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감성코퍼레이션 (036620)</t>
        </is>
      </c>
      <c r="B610" s="8" t="inlineStr">
        <is>
          <t>기타 전문 도매업</t>
        </is>
      </c>
      <c r="C610" s="9" t="n">
        <v>3915</v>
      </c>
      <c r="D610" s="10" t="n">
        <v>40</v>
      </c>
      <c r="E610" s="11" t="n">
        <v>0.0103</v>
      </c>
      <c r="F610" s="9" t="n">
        <v>351813425760</v>
      </c>
      <c r="G610" s="10" t="n">
        <v>0</v>
      </c>
      <c r="H610" s="10" t="n">
        <v>0</v>
      </c>
      <c r="I610" s="12" t="n">
        <v>0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엠씨넥스 (097520)</t>
        </is>
      </c>
      <c r="B611" t="inlineStr">
        <is>
          <t>영상 및 음향기기 제조업</t>
        </is>
      </c>
      <c r="C611" s="7" t="n">
        <v>20150</v>
      </c>
      <c r="D611" s="5" t="n">
        <v>270</v>
      </c>
      <c r="E611" s="13" t="n">
        <v>0.0136</v>
      </c>
      <c r="F611" s="7" t="n">
        <v>350640225000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</row>
    <row r="612">
      <c r="A612" s="8" t="inlineStr">
        <is>
          <t>이수화학 (005950)</t>
        </is>
      </c>
      <c r="B612" s="8" t="inlineStr">
        <is>
          <t>기초 화학물질 제조업</t>
        </is>
      </c>
      <c r="C612" s="9" t="n">
        <v>13320</v>
      </c>
      <c r="D612" s="10" t="n">
        <v>590</v>
      </c>
      <c r="E612" s="11" t="n">
        <v>0.0463</v>
      </c>
      <c r="F612" s="9" t="n">
        <v>350238331080</v>
      </c>
      <c r="G612" s="10" t="n">
        <v>-133200000</v>
      </c>
      <c r="H612" s="10" t="n">
        <v>-10000</v>
      </c>
      <c r="I612" s="12" t="n">
        <v>-0.0003803124563472609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한솔아이원스 (114810)</t>
        </is>
      </c>
      <c r="B613" t="inlineStr">
        <is>
          <t>특수 목적용 기계 제조업</t>
        </is>
      </c>
      <c r="C613" s="7" t="n">
        <v>12400</v>
      </c>
      <c r="D613" s="5" t="n">
        <v>470</v>
      </c>
      <c r="E613" s="13" t="n">
        <v>0.0394</v>
      </c>
      <c r="F613" s="7" t="n">
        <v>348975357600</v>
      </c>
      <c r="G613" s="5" t="n">
        <v>-12400000</v>
      </c>
      <c r="H613" s="5" t="n">
        <v>-1000</v>
      </c>
      <c r="I613" s="6" t="n">
        <v>-3.553259486652074e-05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제주은행 (006220)</t>
        </is>
      </c>
      <c r="B614" s="8" t="inlineStr">
        <is>
          <t>은행 및 저축기관</t>
        </is>
      </c>
      <c r="C614" s="9" t="n">
        <v>9200</v>
      </c>
      <c r="D614" s="10" t="n">
        <v>190</v>
      </c>
      <c r="E614" s="11" t="n">
        <v>0.0211</v>
      </c>
      <c r="F614" s="9" t="n">
        <v>347746724400</v>
      </c>
      <c r="G614" s="10" t="n">
        <v>110400000</v>
      </c>
      <c r="H614" s="10" t="n">
        <v>12000</v>
      </c>
      <c r="I614" s="12" t="n">
        <v>0.0003174724368446129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보성파워텍 (006910)</t>
        </is>
      </c>
      <c r="B615" t="inlineStr">
        <is>
          <t>구조용 금속제품, 탱크 및 증기발생기 제조업</t>
        </is>
      </c>
      <c r="C615" s="7" t="n">
        <v>7070</v>
      </c>
      <c r="D615" s="5" t="n">
        <v>190</v>
      </c>
      <c r="E615" s="13" t="n">
        <v>0.0276</v>
      </c>
      <c r="F615" s="7" t="n">
        <v>347347855680</v>
      </c>
      <c r="G615" s="5" t="n">
        <v>7070000</v>
      </c>
      <c r="H615" s="5" t="n">
        <v>1000</v>
      </c>
      <c r="I615" s="6" t="n">
        <v>2.035423534185671e-05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웹젠 (069080)</t>
        </is>
      </c>
      <c r="B616" s="8" t="inlineStr">
        <is>
          <t>소프트웨어 개발 및 공급업</t>
        </is>
      </c>
      <c r="C616" s="9" t="n">
        <v>11200</v>
      </c>
      <c r="D616" s="10" t="n">
        <v>-320</v>
      </c>
      <c r="E616" s="11" t="n">
        <v>-0.0278</v>
      </c>
      <c r="F616" s="9" t="n">
        <v>346825640000</v>
      </c>
      <c r="G616" s="10" t="n">
        <v>33600000</v>
      </c>
      <c r="H616" s="10" t="n">
        <v>3000</v>
      </c>
      <c r="I616" s="12" t="n">
        <v>9.687865060956854e-05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현대퓨처넷 (126560)</t>
        </is>
      </c>
      <c r="B617" t="inlineStr">
        <is>
          <t>전기 통신업</t>
        </is>
      </c>
      <c r="C617" s="7" t="n">
        <v>3170</v>
      </c>
      <c r="D617" s="5" t="n">
        <v>-30</v>
      </c>
      <c r="E617" s="13" t="n">
        <v>-0.009399999999999999</v>
      </c>
      <c r="F617" s="7" t="n">
        <v>346167296800</v>
      </c>
      <c r="G617" s="5" t="n">
        <v>12680000</v>
      </c>
      <c r="H617" s="5" t="n">
        <v>4000</v>
      </c>
      <c r="I617" s="6" t="n">
        <v>3.662968777586734e-05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신라젠 (215600)</t>
        </is>
      </c>
      <c r="B618" s="8" t="inlineStr">
        <is>
          <t>자연과학 및 공학 연구개발업</t>
        </is>
      </c>
      <c r="C618" s="9" t="n">
        <v>2480</v>
      </c>
      <c r="D618" s="10" t="n">
        <v>195</v>
      </c>
      <c r="E618" s="11" t="n">
        <v>0.08529999999999999</v>
      </c>
      <c r="F618" s="9" t="n">
        <v>343612838720</v>
      </c>
      <c r="G618" s="10" t="n">
        <v>540640000</v>
      </c>
      <c r="H618" s="10" t="n">
        <v>218000</v>
      </c>
      <c r="I618" s="12" t="n">
        <v>0.001573398718202586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글로벌텍스프리 (204620)</t>
        </is>
      </c>
      <c r="B619" t="inlineStr">
        <is>
          <t>금융 지원 서비스업</t>
        </is>
      </c>
      <c r="C619" s="7" t="n">
        <v>4850</v>
      </c>
      <c r="D619" s="5" t="n">
        <v>-50</v>
      </c>
      <c r="E619" s="13" t="n">
        <v>-0.0102</v>
      </c>
      <c r="F619" s="7" t="n">
        <v>340874150500</v>
      </c>
      <c r="G619" s="5" t="n">
        <v>24250000</v>
      </c>
      <c r="H619" s="5" t="n">
        <v>5000</v>
      </c>
      <c r="I619" s="6" t="n">
        <v>7.114062466875147e-05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콜마홀딩스 (024720)</t>
        </is>
      </c>
      <c r="B620" s="8" t="inlineStr">
        <is>
          <t>기타 금융업</t>
        </is>
      </c>
      <c r="C620" s="9" t="n">
        <v>9920</v>
      </c>
      <c r="D620" s="10" t="n">
        <v>290</v>
      </c>
      <c r="E620" s="11" t="n">
        <v>0.0301</v>
      </c>
      <c r="F620" s="9" t="n">
        <v>340218889280</v>
      </c>
      <c r="G620" s="10" t="n">
        <v>-19840000</v>
      </c>
      <c r="H620" s="10" t="n">
        <v>-2000</v>
      </c>
      <c r="I620" s="12" t="n">
        <v>-5.831539818963928e-05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툴젠 (199800)</t>
        </is>
      </c>
      <c r="B621" t="inlineStr">
        <is>
          <t>자연과학 및 공학 연구개발업</t>
        </is>
      </c>
      <c r="C621" s="7" t="n">
        <v>37600</v>
      </c>
      <c r="D621" s="5" t="n">
        <v>1100</v>
      </c>
      <c r="E621" s="13" t="n">
        <v>0.0301</v>
      </c>
      <c r="F621" s="7" t="n">
        <v>338310850400</v>
      </c>
      <c r="G621" s="5" t="n">
        <v>37600000</v>
      </c>
      <c r="H621" s="5" t="n">
        <v>1000</v>
      </c>
      <c r="I621" s="6" t="n">
        <v>0.0001111403904295231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신성이엔지 (011930)</t>
        </is>
      </c>
      <c r="B622" s="8" t="inlineStr">
        <is>
          <t>반도체 제조업</t>
        </is>
      </c>
      <c r="C622" s="9" t="n">
        <v>16645</v>
      </c>
      <c r="D622" s="10" t="n">
        <v>265</v>
      </c>
      <c r="E622" s="11" t="n">
        <v>0.0162</v>
      </c>
      <c r="F622" s="9" t="n">
        <v>337996399390</v>
      </c>
      <c r="G622" s="10" t="n">
        <v>-66580000</v>
      </c>
      <c r="H622" s="10" t="n">
        <v>-4000</v>
      </c>
      <c r="I622" s="12" t="n">
        <v>-0.0001969843469343474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엑스게이트 (356680)</t>
        </is>
      </c>
      <c r="B623" t="inlineStr">
        <is>
          <t>소프트웨어 개발 및 공급업</t>
        </is>
      </c>
      <c r="C623" s="7" t="n">
        <v>11840</v>
      </c>
      <c r="D623" s="5" t="n">
        <v>230</v>
      </c>
      <c r="E623" s="13" t="n">
        <v>0.0198</v>
      </c>
      <c r="F623" s="7" t="n">
        <v>337954945280</v>
      </c>
      <c r="G623" s="5" t="n">
        <v>-23680000</v>
      </c>
      <c r="H623" s="5" t="n">
        <v>-2000</v>
      </c>
      <c r="I623" s="6" t="n">
        <v>-7.006851158926175e-05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네패스아크 (330860)</t>
        </is>
      </c>
      <c r="B624" s="8" t="inlineStr">
        <is>
          <t>그외 기타 전문, 과학 및 기술 서비스업</t>
        </is>
      </c>
      <c r="C624" s="9" t="n">
        <v>27700</v>
      </c>
      <c r="D624" s="10" t="n">
        <v>850</v>
      </c>
      <c r="E624" s="11" t="n">
        <v>0.0317</v>
      </c>
      <c r="F624" s="9" t="n">
        <v>337498046500</v>
      </c>
      <c r="G624" s="10" t="n">
        <v>138500000</v>
      </c>
      <c r="H624" s="10" t="n">
        <v>5000</v>
      </c>
      <c r="I624" s="12" t="n">
        <v>0.0004103727456686183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삼립 (005610)</t>
        </is>
      </c>
      <c r="B625" t="inlineStr">
        <is>
          <t>기타 식품 제조업</t>
        </is>
      </c>
      <c r="C625" s="7" t="n">
        <v>39050</v>
      </c>
      <c r="D625" s="5" t="n">
        <v>50</v>
      </c>
      <c r="E625" s="13" t="n">
        <v>0.0013</v>
      </c>
      <c r="F625" s="7" t="n">
        <v>336962801450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</row>
    <row r="626">
      <c r="A626" s="8" t="inlineStr">
        <is>
          <t>매커스 (093520)</t>
        </is>
      </c>
      <c r="B626" s="8" t="inlineStr">
        <is>
          <t>기계장비 및 관련 물품 도매업</t>
        </is>
      </c>
      <c r="C626" s="9" t="n">
        <v>28250</v>
      </c>
      <c r="D626" s="10" t="n">
        <v>300</v>
      </c>
      <c r="E626" s="11" t="n">
        <v>0.0107</v>
      </c>
      <c r="F626" s="9" t="n">
        <v>336226895250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</row>
    <row r="627">
      <c r="A627" t="inlineStr">
        <is>
          <t>제주항공 (089590)</t>
        </is>
      </c>
      <c r="B627" t="inlineStr">
        <is>
          <t>항공 여객 운송업</t>
        </is>
      </c>
      <c r="C627" s="7" t="n">
        <v>4165</v>
      </c>
      <c r="D627" s="5" t="n">
        <v>120</v>
      </c>
      <c r="E627" s="13" t="n">
        <v>0.0297</v>
      </c>
      <c r="F627" s="7" t="n">
        <v>335869702525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</row>
    <row r="628">
      <c r="A628" s="8" t="inlineStr">
        <is>
          <t>에스티아이 (039440)</t>
        </is>
      </c>
      <c r="B628" s="8" t="inlineStr">
        <is>
          <t>특수 목적용 기계 제조업</t>
        </is>
      </c>
      <c r="C628" s="9" t="n">
        <v>21550</v>
      </c>
      <c r="D628" s="10" t="n">
        <v>800</v>
      </c>
      <c r="E628" s="11" t="n">
        <v>0.0386</v>
      </c>
      <c r="F628" s="9" t="n">
        <v>334176862850</v>
      </c>
      <c r="G628" s="10" t="n">
        <v>64650000</v>
      </c>
      <c r="H628" s="10" t="n">
        <v>3000</v>
      </c>
      <c r="I628" s="12" t="n">
        <v>0.0001934604312478062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삼성SDI우 (006405)</t>
        </is>
      </c>
      <c r="B629" t="inlineStr">
        <is>
          <t>미분류</t>
        </is>
      </c>
      <c r="C629" s="7" t="n">
        <v>206500</v>
      </c>
      <c r="D629" s="5" t="n">
        <v>4000</v>
      </c>
      <c r="E629" s="13" t="n">
        <v>0.0198</v>
      </c>
      <c r="F629" s="7" t="n">
        <v>334095524000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</row>
    <row r="630">
      <c r="A630" s="8" t="inlineStr">
        <is>
          <t>LB세미콘 (061970)</t>
        </is>
      </c>
      <c r="B630" s="8" t="inlineStr">
        <is>
          <t>반도체 제조업</t>
        </is>
      </c>
      <c r="C630" s="9" t="n">
        <v>5750</v>
      </c>
      <c r="D630" s="10" t="n">
        <v>-180</v>
      </c>
      <c r="E630" s="11" t="n">
        <v>-0.0304</v>
      </c>
      <c r="F630" s="9" t="n">
        <v>333977284500</v>
      </c>
      <c r="G630" s="10" t="n">
        <v>241500000</v>
      </c>
      <c r="H630" s="10" t="n">
        <v>42000</v>
      </c>
      <c r="I630" s="12" t="n">
        <v>0.0007231030708018109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일진홀딩스 (015860)</t>
        </is>
      </c>
      <c r="B631" t="inlineStr">
        <is>
          <t>기타 금융업</t>
        </is>
      </c>
      <c r="C631" s="7" t="n">
        <v>6740</v>
      </c>
      <c r="D631" s="5" t="n">
        <v>0</v>
      </c>
      <c r="E631" s="13" t="n">
        <v>0</v>
      </c>
      <c r="F631" s="7" t="n">
        <v>332602035420</v>
      </c>
      <c r="G631" s="5" t="n">
        <v>6740000</v>
      </c>
      <c r="H631" s="5" t="n">
        <v>1000</v>
      </c>
      <c r="I631" s="6" t="n">
        <v>2.026445806769922e-05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한섬 (020000)</t>
        </is>
      </c>
      <c r="B632" s="8" t="inlineStr">
        <is>
          <t>봉제의복 제조업</t>
        </is>
      </c>
      <c r="C632" s="9" t="n">
        <v>15450</v>
      </c>
      <c r="D632" s="10" t="n">
        <v>60</v>
      </c>
      <c r="E632" s="11" t="n">
        <v>0.0039</v>
      </c>
      <c r="F632" s="9" t="n">
        <v>331819557300</v>
      </c>
      <c r="G632" s="10" t="n">
        <v>0</v>
      </c>
      <c r="H632" s="10" t="n">
        <v>0</v>
      </c>
      <c r="I632" s="12" t="n">
        <v>0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엔젤로보틱스 (455900)</t>
        </is>
      </c>
      <c r="B633" t="inlineStr">
        <is>
          <t>특수 목적용 기계 제조업</t>
        </is>
      </c>
      <c r="C633" s="7" t="n">
        <v>21550</v>
      </c>
      <c r="D633" s="5" t="n">
        <v>300</v>
      </c>
      <c r="E633" s="13" t="n">
        <v>0.0141</v>
      </c>
      <c r="F633" s="7" t="n">
        <v>331718740550</v>
      </c>
      <c r="G633" s="5" t="n">
        <v>-21550000</v>
      </c>
      <c r="H633" s="5" t="n">
        <v>-1000</v>
      </c>
      <c r="I633" s="6" t="n">
        <v>-6.496467448377933e-05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골프존홀딩스 (121440)</t>
        </is>
      </c>
      <c r="B634" s="8" t="inlineStr">
        <is>
          <t>상품 중개업</t>
        </is>
      </c>
      <c r="C634" s="9" t="n">
        <v>7740</v>
      </c>
      <c r="D634" s="10" t="n">
        <v>-250</v>
      </c>
      <c r="E634" s="11" t="n">
        <v>-0.0313</v>
      </c>
      <c r="F634" s="9" t="n">
        <v>331556971320</v>
      </c>
      <c r="G634" s="10" t="n">
        <v>-100620000</v>
      </c>
      <c r="H634" s="10" t="n">
        <v>-13000</v>
      </c>
      <c r="I634" s="12" t="n">
        <v>-0.0003034772564105952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서연이화 (200880)</t>
        </is>
      </c>
      <c r="B635" t="inlineStr">
        <is>
          <t>자동차 신품 부품 제조업</t>
        </is>
      </c>
      <c r="C635" s="7" t="n">
        <v>12240</v>
      </c>
      <c r="D635" s="5" t="n">
        <v>140</v>
      </c>
      <c r="E635" s="13" t="n">
        <v>0.0116</v>
      </c>
      <c r="F635" s="7" t="n">
        <v>330828068880</v>
      </c>
      <c r="G635" s="5" t="n">
        <v>-12240000</v>
      </c>
      <c r="H635" s="5" t="n">
        <v>-1000</v>
      </c>
      <c r="I635" s="6" t="n">
        <v>-3.699806984769412e-05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인화정공 (101930)</t>
        </is>
      </c>
      <c r="B636" s="8" t="inlineStr">
        <is>
          <t>선박 및 보트 건조업</t>
        </is>
      </c>
      <c r="C636" s="9" t="n">
        <v>7230</v>
      </c>
      <c r="D636" s="10" t="n">
        <v>0</v>
      </c>
      <c r="E636" s="11" t="n">
        <v>0</v>
      </c>
      <c r="F636" s="9" t="n">
        <v>330372471330</v>
      </c>
      <c r="G636" s="10" t="n">
        <v>-7230000</v>
      </c>
      <c r="H636" s="10" t="n">
        <v>-1000</v>
      </c>
      <c r="I636" s="12" t="n">
        <v>-2.188438997624034e-05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코오롱 (002020)</t>
        </is>
      </c>
      <c r="B637" t="inlineStr">
        <is>
          <t>기타 금융업</t>
        </is>
      </c>
      <c r="C637" s="7" t="n">
        <v>25550</v>
      </c>
      <c r="D637" s="5" t="n">
        <v>-600</v>
      </c>
      <c r="E637" s="13" t="n">
        <v>-0.0229</v>
      </c>
      <c r="F637" s="7" t="n">
        <v>329791224000</v>
      </c>
      <c r="G637" s="5" t="n">
        <v>-51100000</v>
      </c>
      <c r="H637" s="5" t="n">
        <v>-2000</v>
      </c>
      <c r="I637" s="6" t="n">
        <v>-0.0001549465124638975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덴티움 (145720)</t>
        </is>
      </c>
      <c r="B638" s="8" t="inlineStr">
        <is>
          <t>의료용 기기 제조업</t>
        </is>
      </c>
      <c r="C638" s="9" t="n">
        <v>38150</v>
      </c>
      <c r="D638" s="10" t="n">
        <v>650</v>
      </c>
      <c r="E638" s="11" t="n">
        <v>0.0173</v>
      </c>
      <c r="F638" s="9" t="n">
        <v>329001441650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</row>
    <row r="639">
      <c r="A639" t="inlineStr">
        <is>
          <t>인투셀 (287840)</t>
        </is>
      </c>
      <c r="B639" t="inlineStr">
        <is>
          <t>자연과학 및 공학 연구개발업</t>
        </is>
      </c>
      <c r="C639" s="7" t="n">
        <v>21850</v>
      </c>
      <c r="D639" s="5" t="n">
        <v>1400</v>
      </c>
      <c r="E639" s="13" t="n">
        <v>0.06849999999999999</v>
      </c>
      <c r="F639" s="7" t="n">
        <v>328229826000</v>
      </c>
      <c r="G639" s="5" t="n">
        <v>87400000</v>
      </c>
      <c r="H639" s="5" t="n">
        <v>4000</v>
      </c>
      <c r="I639" s="6" t="n">
        <v>0.0002662768373767471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유바이오로직스 (206650)</t>
        </is>
      </c>
      <c r="B640" s="8" t="inlineStr">
        <is>
          <t>의약품 제조업</t>
        </is>
      </c>
      <c r="C640" s="9" t="n">
        <v>8900</v>
      </c>
      <c r="D640" s="10" t="n">
        <v>320</v>
      </c>
      <c r="E640" s="11" t="n">
        <v>0.0373</v>
      </c>
      <c r="F640" s="9" t="n">
        <v>327095532300</v>
      </c>
      <c r="G640" s="10" t="n">
        <v>249200000</v>
      </c>
      <c r="H640" s="10" t="n">
        <v>28000</v>
      </c>
      <c r="I640" s="12" t="n">
        <v>0.0007618569359469054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스틱인베스트먼트 (026890)</t>
        </is>
      </c>
      <c r="B641" t="inlineStr">
        <is>
          <t>신탁업 및 집합투자업</t>
        </is>
      </c>
      <c r="C641" s="7" t="n">
        <v>8380</v>
      </c>
      <c r="D641" s="5" t="n">
        <v>120</v>
      </c>
      <c r="E641" s="13" t="n">
        <v>0.0145</v>
      </c>
      <c r="F641" s="7" t="n">
        <v>324899614060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</row>
    <row r="642">
      <c r="A642" s="8" t="inlineStr">
        <is>
          <t>뉴로메카 (348340)</t>
        </is>
      </c>
      <c r="B642" s="8" t="inlineStr">
        <is>
          <t>특수 목적용 기계 제조업</t>
        </is>
      </c>
      <c r="C642" s="9" t="n">
        <v>20700</v>
      </c>
      <c r="D642" s="10" t="n">
        <v>200</v>
      </c>
      <c r="E642" s="11" t="n">
        <v>0.0098</v>
      </c>
      <c r="F642" s="9" t="n">
        <v>323036251200</v>
      </c>
      <c r="G642" s="10" t="n">
        <v>-62100000</v>
      </c>
      <c r="H642" s="10" t="n">
        <v>-3000</v>
      </c>
      <c r="I642" s="12" t="n">
        <v>-0.0001922384864525694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SIMPAC (009160)</t>
        </is>
      </c>
      <c r="B643" t="inlineStr">
        <is>
          <t>1차 철강 제조업</t>
        </is>
      </c>
      <c r="C643" s="7" t="n">
        <v>4925</v>
      </c>
      <c r="D643" s="5" t="n">
        <v>35</v>
      </c>
      <c r="E643" s="13" t="n">
        <v>0.0072</v>
      </c>
      <c r="F643" s="7" t="n">
        <v>321952017400</v>
      </c>
      <c r="G643" s="5" t="n">
        <v>-14775000</v>
      </c>
      <c r="H643" s="5" t="n">
        <v>-3000</v>
      </c>
      <c r="I643" s="6" t="n">
        <v>-4.589193172112734e-05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한중엔시에스 (107640)</t>
        </is>
      </c>
      <c r="B644" s="8" t="inlineStr">
        <is>
          <t>전동기, 발전기 및 전기 변환 · 공급 · 제어 장치 제조업</t>
        </is>
      </c>
      <c r="C644" s="9" t="n">
        <v>35500</v>
      </c>
      <c r="D644" s="10" t="n">
        <v>1300</v>
      </c>
      <c r="E644" s="11" t="n">
        <v>0.038</v>
      </c>
      <c r="F644" s="9" t="n">
        <v>321805583000</v>
      </c>
      <c r="G644" s="10" t="n">
        <v>71000000</v>
      </c>
      <c r="H644" s="10" t="n">
        <v>2000</v>
      </c>
      <c r="I644" s="12" t="n">
        <v>0.0002206301063459175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드림텍 (192650)</t>
        </is>
      </c>
      <c r="B645" t="inlineStr">
        <is>
          <t>전자부품 제조업</t>
        </is>
      </c>
      <c r="C645" s="7" t="n">
        <v>4875</v>
      </c>
      <c r="D645" s="5" t="n">
        <v>190</v>
      </c>
      <c r="E645" s="13" t="n">
        <v>0.0406</v>
      </c>
      <c r="F645" s="7" t="n">
        <v>321198291375</v>
      </c>
      <c r="G645" s="5" t="n">
        <v>-4875000</v>
      </c>
      <c r="H645" s="5" t="n">
        <v>-1000</v>
      </c>
      <c r="I645" s="6" t="n">
        <v>-1.517754026377563e-05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넥센 (005720)</t>
        </is>
      </c>
      <c r="B646" s="8" t="inlineStr">
        <is>
          <t>고무제품 제조업</t>
        </is>
      </c>
      <c r="C646" s="9" t="n">
        <v>6090</v>
      </c>
      <c r="D646" s="10" t="n">
        <v>-70</v>
      </c>
      <c r="E646" s="11" t="n">
        <v>-0.0114</v>
      </c>
      <c r="F646" s="9" t="n">
        <v>319992819930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</row>
    <row r="647">
      <c r="A647" t="inlineStr">
        <is>
          <t>트리니티항공 (091810)</t>
        </is>
      </c>
      <c r="B647" t="inlineStr">
        <is>
          <t>항공 여객 운송업</t>
        </is>
      </c>
      <c r="C647" s="7" t="n">
        <v>626</v>
      </c>
      <c r="D647" s="5" t="n">
        <v>0</v>
      </c>
      <c r="E647" s="13" t="n">
        <v>0</v>
      </c>
      <c r="F647" s="7" t="n">
        <v>319592067334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</row>
    <row r="648">
      <c r="A648" s="8" t="inlineStr">
        <is>
          <t>퍼시스 (016800)</t>
        </is>
      </c>
      <c r="B648" s="8" t="inlineStr">
        <is>
          <t>가구 제조업</t>
        </is>
      </c>
      <c r="C648" s="9" t="n">
        <v>27700</v>
      </c>
      <c r="D648" s="10" t="n">
        <v>-750</v>
      </c>
      <c r="E648" s="11" t="n">
        <v>-0.0264</v>
      </c>
      <c r="F648" s="9" t="n">
        <v>318550000000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</row>
    <row r="649">
      <c r="A649" t="inlineStr">
        <is>
          <t>싸이맥스 (160980)</t>
        </is>
      </c>
      <c r="B649" t="inlineStr">
        <is>
          <t>특수 목적용 기계 제조업</t>
        </is>
      </c>
      <c r="C649" s="7" t="n">
        <v>29150</v>
      </c>
      <c r="D649" s="5" t="n">
        <v>150</v>
      </c>
      <c r="E649" s="13" t="n">
        <v>0.0052</v>
      </c>
      <c r="F649" s="7" t="n">
        <v>318441683450</v>
      </c>
      <c r="G649" s="5" t="n">
        <v>-174900000</v>
      </c>
      <c r="H649" s="5" t="n">
        <v>-6000</v>
      </c>
      <c r="I649" s="6" t="n">
        <v>-0.0005492371416490827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마이크로컨텍솔 (098120)</t>
        </is>
      </c>
      <c r="B650" s="8" t="inlineStr">
        <is>
          <t>전자부품 제조업</t>
        </is>
      </c>
      <c r="C650" s="9" t="n">
        <v>38300</v>
      </c>
      <c r="D650" s="10" t="n">
        <v>-3150</v>
      </c>
      <c r="E650" s="11" t="n">
        <v>-0.076</v>
      </c>
      <c r="F650" s="9" t="n">
        <v>318378937800</v>
      </c>
      <c r="G650" s="10" t="n">
        <v>229800000</v>
      </c>
      <c r="H650" s="10" t="n">
        <v>6000</v>
      </c>
      <c r="I650" s="12" t="n">
        <v>0.0007217814142729388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티로보틱스 (117730)</t>
        </is>
      </c>
      <c r="B651" t="inlineStr">
        <is>
          <t>특수 목적용 기계 제조업</t>
        </is>
      </c>
      <c r="C651" s="7" t="n">
        <v>13800</v>
      </c>
      <c r="D651" s="5" t="n">
        <v>180</v>
      </c>
      <c r="E651" s="13" t="n">
        <v>0.0132</v>
      </c>
      <c r="F651" s="7" t="n">
        <v>311300993400</v>
      </c>
      <c r="G651" s="5" t="n">
        <v>-27600000</v>
      </c>
      <c r="H651" s="5" t="n">
        <v>-2000</v>
      </c>
      <c r="I651" s="6" t="n">
        <v>-8.866017322513304e-05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디아이티 (110990)</t>
        </is>
      </c>
      <c r="B652" s="8" t="inlineStr">
        <is>
          <t>특수 목적용 기계 제조업</t>
        </is>
      </c>
      <c r="C652" s="9" t="n">
        <v>16470</v>
      </c>
      <c r="D652" s="10" t="n">
        <v>480</v>
      </c>
      <c r="E652" s="11" t="n">
        <v>0.03</v>
      </c>
      <c r="F652" s="9" t="n">
        <v>311283000000</v>
      </c>
      <c r="G652" s="10" t="n">
        <v>32940000</v>
      </c>
      <c r="H652" s="10" t="n">
        <v>2000</v>
      </c>
      <c r="I652" s="12" t="n">
        <v>0.0001058201058201058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아스플로 (159010)</t>
        </is>
      </c>
      <c r="B653" t="inlineStr">
        <is>
          <t>일반 목적용 기계 제조업</t>
        </is>
      </c>
      <c r="C653" s="7" t="n">
        <v>23250</v>
      </c>
      <c r="D653" s="5" t="n">
        <v>600</v>
      </c>
      <c r="E653" s="13" t="n">
        <v>0.0265</v>
      </c>
      <c r="F653" s="7" t="n">
        <v>310032681750</v>
      </c>
      <c r="G653" s="5" t="n">
        <v>-93000000</v>
      </c>
      <c r="H653" s="5" t="n">
        <v>-4000</v>
      </c>
      <c r="I653" s="6" t="n">
        <v>-0.0002999683758339777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LX하우시스 (108670)</t>
        </is>
      </c>
      <c r="B654" s="8" t="inlineStr">
        <is>
          <t>플라스틱제품 제조업</t>
        </is>
      </c>
      <c r="C654" s="9" t="n">
        <v>34450</v>
      </c>
      <c r="D654" s="10" t="n">
        <v>1500</v>
      </c>
      <c r="E654" s="11" t="n">
        <v>0.0455</v>
      </c>
      <c r="F654" s="9" t="n">
        <v>308936231500</v>
      </c>
      <c r="G654" s="10" t="n">
        <v>34450000</v>
      </c>
      <c r="H654" s="10" t="n">
        <v>1000</v>
      </c>
      <c r="I654" s="12" t="n">
        <v>0.0001115116858671204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넥스틸 (092790)</t>
        </is>
      </c>
      <c r="B655" t="inlineStr">
        <is>
          <t>1차 철강 제조업</t>
        </is>
      </c>
      <c r="C655" s="7" t="n">
        <v>11870</v>
      </c>
      <c r="D655" s="5" t="n">
        <v>530</v>
      </c>
      <c r="E655" s="13" t="n">
        <v>0.0467</v>
      </c>
      <c r="F655" s="7" t="n">
        <v>308643740000</v>
      </c>
      <c r="G655" s="5" t="n">
        <v>166180000</v>
      </c>
      <c r="H655" s="5" t="n">
        <v>14000</v>
      </c>
      <c r="I655" s="6" t="n">
        <v>0.0005384201215291131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더블유씨피 (393890)</t>
        </is>
      </c>
      <c r="B656" s="8" t="inlineStr">
        <is>
          <t>일차전지 및 이차전지 제조업</t>
        </is>
      </c>
      <c r="C656" s="9" t="n">
        <v>9100</v>
      </c>
      <c r="D656" s="10" t="n">
        <v>190</v>
      </c>
      <c r="E656" s="11" t="n">
        <v>0.0213</v>
      </c>
      <c r="F656" s="9" t="n">
        <v>307972610400</v>
      </c>
      <c r="G656" s="10" t="n">
        <v>27300000</v>
      </c>
      <c r="H656" s="10" t="n">
        <v>3000</v>
      </c>
      <c r="I656" s="12" t="n">
        <v>8.864424652745027e-05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아세아제지 (002310)</t>
        </is>
      </c>
      <c r="B657" t="inlineStr">
        <is>
          <t>골판지, 종이 상자 및 종이용기 제조업</t>
        </is>
      </c>
      <c r="C657" s="7" t="n">
        <v>7800</v>
      </c>
      <c r="D657" s="5" t="n">
        <v>-30</v>
      </c>
      <c r="E657" s="13" t="n">
        <v>-0.0038</v>
      </c>
      <c r="F657" s="7" t="n">
        <v>307706178000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</row>
    <row r="658">
      <c r="A658" s="8" t="inlineStr">
        <is>
          <t>휴온스 (243070)</t>
        </is>
      </c>
      <c r="B658" s="8" t="inlineStr">
        <is>
          <t>의약품 제조업</t>
        </is>
      </c>
      <c r="C658" s="9" t="n">
        <v>25650</v>
      </c>
      <c r="D658" s="10" t="n">
        <v>50</v>
      </c>
      <c r="E658" s="11" t="n">
        <v>0.002</v>
      </c>
      <c r="F658" s="9" t="n">
        <v>307278407250</v>
      </c>
      <c r="G658" s="10" t="n">
        <v>25650000</v>
      </c>
      <c r="H658" s="10" t="n">
        <v>1000</v>
      </c>
      <c r="I658" s="12" t="n">
        <v>8.347478831837117e-05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동국홀딩스 (001230)</t>
        </is>
      </c>
      <c r="B659" t="inlineStr">
        <is>
          <t>기타 금융업</t>
        </is>
      </c>
      <c r="C659" s="7" t="n">
        <v>1974</v>
      </c>
      <c r="D659" s="5" t="n">
        <v>17</v>
      </c>
      <c r="E659" s="13" t="n">
        <v>0.008699999999999999</v>
      </c>
      <c r="F659" s="7" t="n">
        <v>306972229410</v>
      </c>
      <c r="G659" s="5" t="n">
        <v>7896000</v>
      </c>
      <c r="H659" s="5" t="n">
        <v>4000</v>
      </c>
      <c r="I659" s="6" t="n">
        <v>2.572219648394937e-05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한라IMS (092460)</t>
        </is>
      </c>
      <c r="B660" s="8" t="inlineStr">
        <is>
          <t>선박 및 보트 건조업</t>
        </is>
      </c>
      <c r="C660" s="9" t="n">
        <v>17930</v>
      </c>
      <c r="D660" s="10" t="n">
        <v>80</v>
      </c>
      <c r="E660" s="11" t="n">
        <v>0.004500000000000001</v>
      </c>
      <c r="F660" s="9" t="n">
        <v>306776562400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</row>
    <row r="661">
      <c r="A661" t="inlineStr">
        <is>
          <t>광동제약 (009290)</t>
        </is>
      </c>
      <c r="B661" t="inlineStr">
        <is>
          <t>의약품 제조업</t>
        </is>
      </c>
      <c r="C661" s="7" t="n">
        <v>6160</v>
      </c>
      <c r="D661" s="5" t="n">
        <v>40</v>
      </c>
      <c r="E661" s="13" t="n">
        <v>0.006500000000000001</v>
      </c>
      <c r="F661" s="7" t="n">
        <v>306766817280</v>
      </c>
      <c r="G661" s="5" t="n">
        <v>12320000</v>
      </c>
      <c r="H661" s="5" t="n">
        <v>2000</v>
      </c>
      <c r="I661" s="6" t="n">
        <v>4.016079740709041e-05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나이스정보통신 (036800)</t>
        </is>
      </c>
      <c r="B662" s="8" t="inlineStr">
        <is>
          <t>전기 통신업</t>
        </is>
      </c>
      <c r="C662" s="9" t="n">
        <v>6720</v>
      </c>
      <c r="D662" s="10" t="n">
        <v>20</v>
      </c>
      <c r="E662" s="11" t="n">
        <v>0.003</v>
      </c>
      <c r="F662" s="9" t="n">
        <v>305760000000</v>
      </c>
      <c r="G662" s="10" t="n">
        <v>33600000</v>
      </c>
      <c r="H662" s="10" t="n">
        <v>5000</v>
      </c>
      <c r="I662" s="12" t="n">
        <v>0.0001098901098901099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수산인더스트리 (126720)</t>
        </is>
      </c>
      <c r="B663" t="inlineStr">
        <is>
          <t>전기 및 통신 공사업</t>
        </is>
      </c>
      <c r="C663" s="7" t="n">
        <v>21350</v>
      </c>
      <c r="D663" s="5" t="n">
        <v>300</v>
      </c>
      <c r="E663" s="13" t="n">
        <v>0.0143</v>
      </c>
      <c r="F663" s="7" t="n">
        <v>305006100000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</row>
    <row r="664">
      <c r="A664" s="8" t="inlineStr">
        <is>
          <t>지노믹트리 (228760)</t>
        </is>
      </c>
      <c r="B664" s="8" t="inlineStr">
        <is>
          <t>자연과학 및 공학 연구개발업</t>
        </is>
      </c>
      <c r="C664" s="9" t="n">
        <v>12230</v>
      </c>
      <c r="D664" s="10" t="n">
        <v>430</v>
      </c>
      <c r="E664" s="11" t="n">
        <v>0.0364</v>
      </c>
      <c r="F664" s="9" t="n">
        <v>304028040460</v>
      </c>
      <c r="G664" s="10" t="n">
        <v>0</v>
      </c>
      <c r="H664" s="10" t="n">
        <v>0</v>
      </c>
      <c r="I664" s="12" t="n">
        <v>0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케이카 (381970)</t>
        </is>
      </c>
      <c r="B665" t="inlineStr">
        <is>
          <t>자동차 판매업</t>
        </is>
      </c>
      <c r="C665" s="7" t="n">
        <v>6220</v>
      </c>
      <c r="D665" s="5" t="n">
        <v>-30</v>
      </c>
      <c r="E665" s="13" t="n">
        <v>-0.0048</v>
      </c>
      <c r="F665" s="7" t="n">
        <v>303665674560</v>
      </c>
      <c r="G665" s="5" t="n">
        <v>-12440000</v>
      </c>
      <c r="H665" s="5" t="n">
        <v>-2000</v>
      </c>
      <c r="I665" s="6" t="n">
        <v>-4.096610529993252e-05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남해화학 (025860)</t>
        </is>
      </c>
      <c r="B666" s="8" t="inlineStr">
        <is>
          <t>비료, 농약 및 살균, 살충제 제조업</t>
        </is>
      </c>
      <c r="C666" s="9" t="n">
        <v>6100</v>
      </c>
      <c r="D666" s="10" t="n">
        <v>20</v>
      </c>
      <c r="E666" s="11" t="n">
        <v>0.0033</v>
      </c>
      <c r="F666" s="9" t="n">
        <v>303040942300</v>
      </c>
      <c r="G666" s="10" t="n">
        <v>347700000</v>
      </c>
      <c r="H666" s="10" t="n">
        <v>57000</v>
      </c>
      <c r="I666" s="12" t="n">
        <v>0.001147369716319682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티엠씨 (217590)</t>
        </is>
      </c>
      <c r="B667" t="inlineStr">
        <is>
          <t>절연선 및 케이블 제조업</t>
        </is>
      </c>
      <c r="C667" s="7" t="n">
        <v>12570</v>
      </c>
      <c r="D667" s="5" t="n">
        <v>0</v>
      </c>
      <c r="E667" s="13" t="n">
        <v>0</v>
      </c>
      <c r="F667" s="7" t="n">
        <v>302864408250</v>
      </c>
      <c r="G667" s="5" t="n">
        <v>-25140000</v>
      </c>
      <c r="H667" s="5" t="n">
        <v>-2000</v>
      </c>
      <c r="I667" s="6" t="n">
        <v>-8.300744265482705e-05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애경산업 (018250)</t>
        </is>
      </c>
      <c r="B668" s="8" t="inlineStr">
        <is>
          <t>기타 화학제품 제조업</t>
        </is>
      </c>
      <c r="C668" s="9" t="n">
        <v>11450</v>
      </c>
      <c r="D668" s="10" t="n">
        <v>210</v>
      </c>
      <c r="E668" s="11" t="n">
        <v>0.0187</v>
      </c>
      <c r="F668" s="9" t="n">
        <v>302393755750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</row>
    <row r="669">
      <c r="A669" t="inlineStr">
        <is>
          <t>두산2우B (000157)</t>
        </is>
      </c>
      <c r="B669" t="inlineStr">
        <is>
          <t>미분류</t>
        </is>
      </c>
      <c r="C669" s="7" t="n">
        <v>338000</v>
      </c>
      <c r="D669" s="5" t="n">
        <v>500</v>
      </c>
      <c r="E669" s="13" t="n">
        <v>0.0015</v>
      </c>
      <c r="F669" s="7" t="n">
        <v>301846844000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</row>
    <row r="670">
      <c r="A670" s="8" t="inlineStr">
        <is>
          <t>DB (012030)</t>
        </is>
      </c>
      <c r="B670" s="8" t="inlineStr">
        <is>
          <t>컴퓨터 프로그래밍, 시스템 통합 및 관리업</t>
        </is>
      </c>
      <c r="C670" s="9" t="n">
        <v>1499</v>
      </c>
      <c r="D670" s="10" t="n">
        <v>48</v>
      </c>
      <c r="E670" s="11" t="n">
        <v>0.0331</v>
      </c>
      <c r="F670" s="9" t="n">
        <v>301559725567</v>
      </c>
      <c r="G670" s="10" t="n">
        <v>10493000</v>
      </c>
      <c r="H670" s="10" t="n">
        <v>7000</v>
      </c>
      <c r="I670" s="12" t="n">
        <v>3.479576054219709e-05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엑시콘 (092870)</t>
        </is>
      </c>
      <c r="B671" t="inlineStr">
        <is>
          <t>특수 목적용 기계 제조업</t>
        </is>
      </c>
      <c r="C671" s="7" t="n">
        <v>23100</v>
      </c>
      <c r="D671" s="5" t="n">
        <v>0</v>
      </c>
      <c r="E671" s="13" t="n">
        <v>0</v>
      </c>
      <c r="F671" s="7" t="n">
        <v>301473410700</v>
      </c>
      <c r="G671" s="5" t="n">
        <v>-115500000</v>
      </c>
      <c r="H671" s="5" t="n">
        <v>-5000</v>
      </c>
      <c r="I671" s="6" t="n">
        <v>-0.0003831183643420398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헥토파이낸셜 (234340)</t>
        </is>
      </c>
      <c r="B672" s="8" t="inlineStr">
        <is>
          <t>금융 지원 서비스업</t>
        </is>
      </c>
      <c r="C672" s="9" t="n">
        <v>21550</v>
      </c>
      <c r="D672" s="10" t="n">
        <v>3000</v>
      </c>
      <c r="E672" s="11" t="n">
        <v>0.1617</v>
      </c>
      <c r="F672" s="9" t="n">
        <v>301067636800</v>
      </c>
      <c r="G672" s="10" t="n">
        <v>215500000</v>
      </c>
      <c r="H672" s="10" t="n">
        <v>10000</v>
      </c>
      <c r="I672" s="12" t="n">
        <v>0.0007157860017453726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퍼스텍 (010820)</t>
        </is>
      </c>
      <c r="B673" t="inlineStr">
        <is>
          <t>무기 및 총포탄 제조업</t>
        </is>
      </c>
      <c r="C673" s="7" t="n">
        <v>6160</v>
      </c>
      <c r="D673" s="5" t="n">
        <v>70</v>
      </c>
      <c r="E673" s="13" t="n">
        <v>0.0115</v>
      </c>
      <c r="F673" s="7" t="n">
        <v>300435138080</v>
      </c>
      <c r="G673" s="5" t="n">
        <v>147840000</v>
      </c>
      <c r="H673" s="5" t="n">
        <v>24000</v>
      </c>
      <c r="I673" s="6" t="n">
        <v>0.0004920862484488519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빛과전자 (069540)</t>
        </is>
      </c>
      <c r="B674" s="8" t="inlineStr">
        <is>
          <t>통신 및 방송 장비 제조업</t>
        </is>
      </c>
      <c r="C674" s="9" t="n">
        <v>2665</v>
      </c>
      <c r="D674" s="10" t="n">
        <v>15</v>
      </c>
      <c r="E674" s="11" t="n">
        <v>0.005699999999999999</v>
      </c>
      <c r="F674" s="9" t="n">
        <v>300323905505</v>
      </c>
      <c r="G674" s="10" t="n">
        <v>-207870000</v>
      </c>
      <c r="H674" s="10" t="n">
        <v>-78000</v>
      </c>
      <c r="I674" s="12" t="n">
        <v>-0.0006921526931080058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AP시스템 (265520)</t>
        </is>
      </c>
      <c r="B675" t="inlineStr">
        <is>
          <t>특수 목적용 기계 제조업</t>
        </is>
      </c>
      <c r="C675" s="7" t="n">
        <v>19890</v>
      </c>
      <c r="D675" s="5" t="n">
        <v>60</v>
      </c>
      <c r="E675" s="13" t="n">
        <v>0.003</v>
      </c>
      <c r="F675" s="7" t="n">
        <v>299360829690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</row>
    <row r="676">
      <c r="A676" s="8" t="inlineStr">
        <is>
          <t>펨트론 (168360)</t>
        </is>
      </c>
      <c r="B676" s="8" t="inlineStr">
        <is>
          <t>특수 목적용 기계 제조업</t>
        </is>
      </c>
      <c r="C676" s="9" t="n">
        <v>13350</v>
      </c>
      <c r="D676" s="10" t="n">
        <v>350</v>
      </c>
      <c r="E676" s="11" t="n">
        <v>0.0269</v>
      </c>
      <c r="F676" s="9" t="n">
        <v>298940635950</v>
      </c>
      <c r="G676" s="10" t="n">
        <v>-53400000</v>
      </c>
      <c r="H676" s="10" t="n">
        <v>-4000</v>
      </c>
      <c r="I676" s="12" t="n">
        <v>-0.0001786307834339777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삼양엔씨켐 (482630)</t>
        </is>
      </c>
      <c r="B677" t="inlineStr">
        <is>
          <t>기타 화학제품 제조업</t>
        </is>
      </c>
      <c r="C677" s="7" t="n">
        <v>13630</v>
      </c>
      <c r="D677" s="5" t="n">
        <v>170</v>
      </c>
      <c r="E677" s="13" t="n">
        <v>0.0126</v>
      </c>
      <c r="F677" s="7" t="n">
        <v>298337256400</v>
      </c>
      <c r="G677" s="5" t="n">
        <v>-27260000</v>
      </c>
      <c r="H677" s="5" t="n">
        <v>-2000</v>
      </c>
      <c r="I677" s="6" t="n">
        <v>-9.137310012481566e-05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한국자산신탁 (123890)</t>
        </is>
      </c>
      <c r="B678" s="8" t="inlineStr">
        <is>
          <t>신탁업 및 집합투자업</t>
        </is>
      </c>
      <c r="C678" s="9" t="n">
        <v>2435</v>
      </c>
      <c r="D678" s="10" t="n">
        <v>55</v>
      </c>
      <c r="E678" s="11" t="n">
        <v>0.0231</v>
      </c>
      <c r="F678" s="9" t="n">
        <v>297980509810</v>
      </c>
      <c r="G678" s="10" t="n">
        <v>43830000</v>
      </c>
      <c r="H678" s="10" t="n">
        <v>18000</v>
      </c>
      <c r="I678" s="12" t="n">
        <v>0.0001470901570976811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효성화학 (298000)</t>
        </is>
      </c>
      <c r="B679" t="inlineStr">
        <is>
          <t>기초 화학물질 제조업</t>
        </is>
      </c>
      <c r="C679" s="7" t="n">
        <v>78500</v>
      </c>
      <c r="D679" s="5" t="n">
        <v>4800</v>
      </c>
      <c r="E679" s="13" t="n">
        <v>0.06509999999999999</v>
      </c>
      <c r="F679" s="7" t="n">
        <v>297657163500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</row>
    <row r="680">
      <c r="A680" s="8" t="inlineStr">
        <is>
          <t>에이플러스에셋 (244920)</t>
        </is>
      </c>
      <c r="B680" s="8" t="inlineStr">
        <is>
          <t>보험 및 연금관련 서비스업</t>
        </is>
      </c>
      <c r="C680" s="9" t="n">
        <v>13120</v>
      </c>
      <c r="D680" s="10" t="n">
        <v>-150</v>
      </c>
      <c r="E680" s="11" t="n">
        <v>-0.0113</v>
      </c>
      <c r="F680" s="9" t="n">
        <v>296612932160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</row>
    <row r="681">
      <c r="A681" t="inlineStr">
        <is>
          <t>화신 (010690)</t>
        </is>
      </c>
      <c r="B681" t="inlineStr">
        <is>
          <t>자동차 신품 부품 제조업</t>
        </is>
      </c>
      <c r="C681" s="7" t="n">
        <v>8480</v>
      </c>
      <c r="D681" s="5" t="n">
        <v>-40</v>
      </c>
      <c r="E681" s="13" t="n">
        <v>-0.004699999999999999</v>
      </c>
      <c r="F681" s="7" t="n">
        <v>296125076800</v>
      </c>
      <c r="G681" s="5" t="n">
        <v>195040000</v>
      </c>
      <c r="H681" s="5" t="n">
        <v>23000</v>
      </c>
      <c r="I681" s="6" t="n">
        <v>0.0006586406058806296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JW홀딩스 (096760)</t>
        </is>
      </c>
      <c r="B682" s="8" t="inlineStr">
        <is>
          <t>기타 금융업</t>
        </is>
      </c>
      <c r="C682" s="9" t="n">
        <v>4005</v>
      </c>
      <c r="D682" s="10" t="n">
        <v>30</v>
      </c>
      <c r="E682" s="11" t="n">
        <v>0.0075</v>
      </c>
      <c r="F682" s="9" t="n">
        <v>296069392710</v>
      </c>
      <c r="G682" s="10" t="n">
        <v>4005000</v>
      </c>
      <c r="H682" s="10" t="n">
        <v>1000</v>
      </c>
      <c r="I682" s="12" t="n">
        <v>1.352723415055233e-05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휴메딕스 (200670)</t>
        </is>
      </c>
      <c r="B683" t="inlineStr">
        <is>
          <t>의약품 제조업</t>
        </is>
      </c>
      <c r="C683" s="7" t="n">
        <v>26350</v>
      </c>
      <c r="D683" s="5" t="n">
        <v>800</v>
      </c>
      <c r="E683" s="13" t="n">
        <v>0.0313</v>
      </c>
      <c r="F683" s="7" t="n">
        <v>295908655500</v>
      </c>
      <c r="G683" s="5" t="n">
        <v>-26350000</v>
      </c>
      <c r="H683" s="5" t="n">
        <v>-1000</v>
      </c>
      <c r="I683" s="6" t="n">
        <v>-8.904775007502274e-05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제우스 (079370)</t>
        </is>
      </c>
      <c r="B684" s="8" t="inlineStr">
        <is>
          <t>특수 목적용 기계 제조업</t>
        </is>
      </c>
      <c r="C684" s="9" t="n">
        <v>9530</v>
      </c>
      <c r="D684" s="10" t="n">
        <v>270</v>
      </c>
      <c r="E684" s="11" t="n">
        <v>0.0292</v>
      </c>
      <c r="F684" s="9" t="n">
        <v>295591914700</v>
      </c>
      <c r="G684" s="10" t="n">
        <v>57180000</v>
      </c>
      <c r="H684" s="10" t="n">
        <v>6000</v>
      </c>
      <c r="I684" s="12" t="n">
        <v>0.0001934423681988484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휴온스글로벌 (084110)</t>
        </is>
      </c>
      <c r="B685" t="inlineStr">
        <is>
          <t>의약품 제조업</t>
        </is>
      </c>
      <c r="C685" s="7" t="n">
        <v>23250</v>
      </c>
      <c r="D685" s="5" t="n">
        <v>50</v>
      </c>
      <c r="E685" s="13" t="n">
        <v>0.0022</v>
      </c>
      <c r="F685" s="7" t="n">
        <v>294340629000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</row>
    <row r="686">
      <c r="A686" s="8" t="inlineStr">
        <is>
          <t>한양증권 (001750)</t>
        </is>
      </c>
      <c r="B686" s="8" t="inlineStr">
        <is>
          <t>금융 지원 서비스업</t>
        </is>
      </c>
      <c r="C686" s="9" t="n">
        <v>19470</v>
      </c>
      <c r="D686" s="10" t="n">
        <v>70</v>
      </c>
      <c r="E686" s="11" t="n">
        <v>0.0036</v>
      </c>
      <c r="F686" s="9" t="n">
        <v>294181692420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</row>
    <row r="687">
      <c r="A687" t="inlineStr">
        <is>
          <t>HEM파마 (376270)</t>
        </is>
      </c>
      <c r="B687" t="inlineStr">
        <is>
          <t>자연과학 및 공학 연구개발업</t>
        </is>
      </c>
      <c r="C687" s="7" t="n">
        <v>40550</v>
      </c>
      <c r="D687" s="5" t="n">
        <v>450</v>
      </c>
      <c r="E687" s="13" t="n">
        <v>0.0112</v>
      </c>
      <c r="F687" s="7" t="n">
        <v>292736410850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</row>
    <row r="688">
      <c r="A688" s="8" t="inlineStr">
        <is>
          <t>파인엠텍 (441270)</t>
        </is>
      </c>
      <c r="B688" s="8" t="inlineStr">
        <is>
          <t>전자부품 제조업</t>
        </is>
      </c>
      <c r="C688" s="9" t="n">
        <v>6960</v>
      </c>
      <c r="D688" s="10" t="n">
        <v>-130</v>
      </c>
      <c r="E688" s="11" t="n">
        <v>-0.0183</v>
      </c>
      <c r="F688" s="9" t="n">
        <v>292626567120</v>
      </c>
      <c r="G688" s="10" t="n">
        <v>-292320000</v>
      </c>
      <c r="H688" s="10" t="n">
        <v>-42000</v>
      </c>
      <c r="I688" s="12" t="n">
        <v>-0.0009989523606041065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제이브이엠 (054950)</t>
        </is>
      </c>
      <c r="B689" t="inlineStr">
        <is>
          <t>일반 목적용 기계 제조업</t>
        </is>
      </c>
      <c r="C689" s="7" t="n">
        <v>24200</v>
      </c>
      <c r="D689" s="5" t="n">
        <v>350</v>
      </c>
      <c r="E689" s="13" t="n">
        <v>0.0147</v>
      </c>
      <c r="F689" s="7" t="n">
        <v>292575386400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</row>
    <row r="690">
      <c r="A690" s="8" t="inlineStr">
        <is>
          <t>한국정보통신 (025770)</t>
        </is>
      </c>
      <c r="B690" s="8" t="inlineStr">
        <is>
          <t>전기 통신업</t>
        </is>
      </c>
      <c r="C690" s="9" t="n">
        <v>7810</v>
      </c>
      <c r="D690" s="10" t="n">
        <v>280</v>
      </c>
      <c r="E690" s="11" t="n">
        <v>0.0372</v>
      </c>
      <c r="F690" s="9" t="n">
        <v>292439756510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</row>
    <row r="691">
      <c r="A691" t="inlineStr">
        <is>
          <t>이지홀딩스 (035810)</t>
        </is>
      </c>
      <c r="B691" t="inlineStr">
        <is>
          <t>동물용 사료 및 조제식품 제조업</t>
        </is>
      </c>
      <c r="C691" s="7" t="n">
        <v>4525</v>
      </c>
      <c r="D691" s="5" t="n">
        <v>50</v>
      </c>
      <c r="E691" s="13" t="n">
        <v>0.0112</v>
      </c>
      <c r="F691" s="7" t="n">
        <v>291935737125</v>
      </c>
      <c r="G691" s="5" t="n">
        <v>90500000</v>
      </c>
      <c r="H691" s="5" t="n">
        <v>20000</v>
      </c>
      <c r="I691" s="6" t="n">
        <v>0.0003099997310752333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KG케미칼 (001390)</t>
        </is>
      </c>
      <c r="B692" s="8" t="inlineStr">
        <is>
          <t>기초 화학물질 제조업</t>
        </is>
      </c>
      <c r="C692" s="9" t="n">
        <v>4395</v>
      </c>
      <c r="D692" s="10" t="n">
        <v>60</v>
      </c>
      <c r="E692" s="11" t="n">
        <v>0.0138</v>
      </c>
      <c r="F692" s="9" t="n">
        <v>291843980220</v>
      </c>
      <c r="G692" s="10" t="n">
        <v>4395000</v>
      </c>
      <c r="H692" s="10" t="n">
        <v>1000</v>
      </c>
      <c r="I692" s="12" t="n">
        <v>1.505941632473258e-05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에이블씨엔씨 (078520)</t>
        </is>
      </c>
      <c r="B693" t="inlineStr">
        <is>
          <t>기타 화학제품 제조업</t>
        </is>
      </c>
      <c r="C693" s="7" t="n">
        <v>11210</v>
      </c>
      <c r="D693" s="5" t="n">
        <v>-170</v>
      </c>
      <c r="E693" s="13" t="n">
        <v>-0.0149</v>
      </c>
      <c r="F693" s="7" t="n">
        <v>291618744810</v>
      </c>
      <c r="G693" s="5" t="n">
        <v>-44840000</v>
      </c>
      <c r="H693" s="5" t="n">
        <v>-4000</v>
      </c>
      <c r="I693" s="6" t="n">
        <v>-0.0001537624065600271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GRT (900290)</t>
        </is>
      </c>
      <c r="B694" s="8" t="inlineStr">
        <is>
          <t>기타 금융업</t>
        </is>
      </c>
      <c r="C694" s="9" t="n">
        <v>3490</v>
      </c>
      <c r="D694" s="10" t="n">
        <v>110</v>
      </c>
      <c r="E694" s="11" t="n">
        <v>0.0325</v>
      </c>
      <c r="F694" s="9" t="n">
        <v>291451798560</v>
      </c>
      <c r="G694" s="10" t="n">
        <v>0</v>
      </c>
      <c r="H694" s="10" t="n">
        <v>0</v>
      </c>
      <c r="I694" s="12" t="n">
        <v>0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에이팩트 (200470)</t>
        </is>
      </c>
      <c r="B695" t="inlineStr">
        <is>
          <t>반도체 제조업</t>
        </is>
      </c>
      <c r="C695" s="7" t="n">
        <v>6880</v>
      </c>
      <c r="D695" s="5" t="n">
        <v>850</v>
      </c>
      <c r="E695" s="13" t="n">
        <v>0.141</v>
      </c>
      <c r="F695" s="7" t="n">
        <v>291451199840</v>
      </c>
      <c r="G695" s="5" t="n">
        <v>275200000</v>
      </c>
      <c r="H695" s="5" t="n">
        <v>40000</v>
      </c>
      <c r="I695" s="6" t="n">
        <v>0.000944240408518059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유니셈 (036200)</t>
        </is>
      </c>
      <c r="B696" s="8" t="inlineStr">
        <is>
          <t>특수 목적용 기계 제조업</t>
        </is>
      </c>
      <c r="C696" s="9" t="n">
        <v>9500</v>
      </c>
      <c r="D696" s="10" t="n">
        <v>-50</v>
      </c>
      <c r="E696" s="11" t="n">
        <v>-0.0052</v>
      </c>
      <c r="F696" s="9" t="n">
        <v>291310118500</v>
      </c>
      <c r="G696" s="10" t="n">
        <v>-323000000</v>
      </c>
      <c r="H696" s="10" t="n">
        <v>-34000</v>
      </c>
      <c r="I696" s="12" t="n">
        <v>-0.001108784005386342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TYM (002900)</t>
        </is>
      </c>
      <c r="B697" t="inlineStr">
        <is>
          <t>특수 목적용 기계 제조업</t>
        </is>
      </c>
      <c r="C697" s="7" t="n">
        <v>7010</v>
      </c>
      <c r="D697" s="5" t="n">
        <v>200</v>
      </c>
      <c r="E697" s="13" t="n">
        <v>0.0294</v>
      </c>
      <c r="F697" s="7" t="n">
        <v>290214000000</v>
      </c>
      <c r="G697" s="5" t="n">
        <v>0</v>
      </c>
      <c r="H697" s="5" t="n">
        <v>0</v>
      </c>
      <c r="I697" s="6" t="n">
        <v>0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인탑스 (049070)</t>
        </is>
      </c>
      <c r="B698" s="8" t="inlineStr">
        <is>
          <t>통신 및 방송 장비 제조업</t>
        </is>
      </c>
      <c r="C698" s="9" t="n">
        <v>17620</v>
      </c>
      <c r="D698" s="10" t="n">
        <v>360</v>
      </c>
      <c r="E698" s="11" t="n">
        <v>0.0209</v>
      </c>
      <c r="F698" s="9" t="n">
        <v>290106375340</v>
      </c>
      <c r="G698" s="10" t="n">
        <v>-17620000</v>
      </c>
      <c r="H698" s="10" t="n">
        <v>-1000</v>
      </c>
      <c r="I698" s="12" t="n">
        <v>-6.073634189993117e-05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씨앤씨인터내셔널 (352480)</t>
        </is>
      </c>
      <c r="B699" t="inlineStr">
        <is>
          <t>기타 화학제품 제조업</t>
        </is>
      </c>
      <c r="C699" s="7" t="n">
        <v>21250</v>
      </c>
      <c r="D699" s="5" t="n">
        <v>500</v>
      </c>
      <c r="E699" s="13" t="n">
        <v>0.0241</v>
      </c>
      <c r="F699" s="7" t="n">
        <v>289635396250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</row>
    <row r="700">
      <c r="A700" s="8" t="inlineStr">
        <is>
          <t>비츠로넥스텍 (488900)</t>
        </is>
      </c>
      <c r="B700" s="8" t="inlineStr">
        <is>
          <t>항공기,우주선 및 부품 제조업</t>
        </is>
      </c>
      <c r="C700" s="9" t="n">
        <v>9960</v>
      </c>
      <c r="D700" s="10" t="n">
        <v>-30</v>
      </c>
      <c r="E700" s="11" t="n">
        <v>-0.003</v>
      </c>
      <c r="F700" s="9" t="n">
        <v>288605372280</v>
      </c>
      <c r="G700" s="10" t="n">
        <v>-19920000</v>
      </c>
      <c r="H700" s="10" t="n">
        <v>-2000</v>
      </c>
      <c r="I700" s="12" t="n">
        <v>-6.902158418823179e-05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저스템 (417840)</t>
        </is>
      </c>
      <c r="B701" t="inlineStr">
        <is>
          <t>특수 목적용 기계 제조업</t>
        </is>
      </c>
      <c r="C701" s="7" t="n">
        <v>12590</v>
      </c>
      <c r="D701" s="5" t="n">
        <v>-310</v>
      </c>
      <c r="E701" s="13" t="n">
        <v>-0.024</v>
      </c>
      <c r="F701" s="7" t="n">
        <v>287925506790</v>
      </c>
      <c r="G701" s="5" t="n">
        <v>-113310000</v>
      </c>
      <c r="H701" s="5" t="n">
        <v>-9000</v>
      </c>
      <c r="I701" s="6" t="n">
        <v>-0.0003935392916843705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유나이티드제약 (033270)</t>
        </is>
      </c>
      <c r="B702" s="8" t="inlineStr">
        <is>
          <t>의약품 제조업</t>
        </is>
      </c>
      <c r="C702" s="9" t="n">
        <v>18080</v>
      </c>
      <c r="D702" s="10" t="n">
        <v>70</v>
      </c>
      <c r="E702" s="11" t="n">
        <v>0.0039</v>
      </c>
      <c r="F702" s="9" t="n">
        <v>287666812000</v>
      </c>
      <c r="G702" s="10" t="n">
        <v>0</v>
      </c>
      <c r="H702" s="10" t="n">
        <v>0</v>
      </c>
      <c r="I702" s="12" t="n">
        <v>0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CJ프레시웨이 (051500)</t>
        </is>
      </c>
      <c r="B703" t="inlineStr">
        <is>
          <t>음·식료품 및 담배 도매업</t>
        </is>
      </c>
      <c r="C703" s="7" t="n">
        <v>24200</v>
      </c>
      <c r="D703" s="5" t="n">
        <v>250</v>
      </c>
      <c r="E703" s="13" t="n">
        <v>0.0104</v>
      </c>
      <c r="F703" s="7" t="n">
        <v>287292381200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</row>
    <row r="704">
      <c r="A704" s="8" t="inlineStr">
        <is>
          <t>광주신세계 (037710)</t>
        </is>
      </c>
      <c r="B704" s="8" t="inlineStr">
        <is>
          <t>종합 소매업</t>
        </is>
      </c>
      <c r="C704" s="9" t="n">
        <v>37650</v>
      </c>
      <c r="D704" s="10" t="n">
        <v>0</v>
      </c>
      <c r="E704" s="11" t="n">
        <v>0</v>
      </c>
      <c r="F704" s="9" t="n">
        <v>287163025800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</row>
    <row r="705">
      <c r="A705" t="inlineStr">
        <is>
          <t>한국알콜 (017890)</t>
        </is>
      </c>
      <c r="B705" t="inlineStr">
        <is>
          <t>기타 화학제품 제조업</t>
        </is>
      </c>
      <c r="C705" s="7" t="n">
        <v>13780</v>
      </c>
      <c r="D705" s="5" t="n">
        <v>140</v>
      </c>
      <c r="E705" s="13" t="n">
        <v>0.0103</v>
      </c>
      <c r="F705" s="7" t="n">
        <v>284880912680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</row>
    <row r="706">
      <c r="A706" s="8" t="inlineStr">
        <is>
          <t>한국토지신탁 (034830)</t>
        </is>
      </c>
      <c r="B706" s="8" t="inlineStr">
        <is>
          <t>신탁업 및 집합투자업</t>
        </is>
      </c>
      <c r="C706" s="9" t="n">
        <v>1125</v>
      </c>
      <c r="D706" s="10" t="n">
        <v>6</v>
      </c>
      <c r="E706" s="11" t="n">
        <v>0.0054</v>
      </c>
      <c r="F706" s="9" t="n">
        <v>284050383750</v>
      </c>
      <c r="G706" s="10" t="n">
        <v>18000000</v>
      </c>
      <c r="H706" s="10" t="n">
        <v>16000</v>
      </c>
      <c r="I706" s="12" t="n">
        <v>6.336903954279555e-05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바텍 (043150)</t>
        </is>
      </c>
      <c r="B707" t="inlineStr">
        <is>
          <t>의료용 기기 제조업</t>
        </is>
      </c>
      <c r="C707" s="7" t="n">
        <v>19060</v>
      </c>
      <c r="D707" s="5" t="n">
        <v>-130</v>
      </c>
      <c r="E707" s="13" t="n">
        <v>-0.0068</v>
      </c>
      <c r="F707" s="7" t="n">
        <v>283122119360</v>
      </c>
      <c r="G707" s="5" t="n">
        <v>38120000</v>
      </c>
      <c r="H707" s="5" t="n">
        <v>2000</v>
      </c>
      <c r="I707" s="6" t="n">
        <v>0.0001346415465035745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하림 (136480)</t>
        </is>
      </c>
      <c r="B708" s="8" t="inlineStr">
        <is>
          <t>도축, 육류 가공 및 저장 처리업</t>
        </is>
      </c>
      <c r="C708" s="9" t="n">
        <v>2665</v>
      </c>
      <c r="D708" s="10" t="n">
        <v>30</v>
      </c>
      <c r="E708" s="11" t="n">
        <v>0.0114</v>
      </c>
      <c r="F708" s="9" t="n">
        <v>283048855830</v>
      </c>
      <c r="G708" s="10" t="n">
        <v>34645000</v>
      </c>
      <c r="H708" s="10" t="n">
        <v>13000</v>
      </c>
      <c r="I708" s="12" t="n">
        <v>0.0001223993642313392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오이솔루션 (138080)</t>
        </is>
      </c>
      <c r="B709" t="inlineStr">
        <is>
          <t>통신 및 방송 장비 제조업</t>
        </is>
      </c>
      <c r="C709" s="7" t="n">
        <v>22850</v>
      </c>
      <c r="D709" s="5" t="n">
        <v>500</v>
      </c>
      <c r="E709" s="13" t="n">
        <v>0.0224</v>
      </c>
      <c r="F709" s="7" t="n">
        <v>282831770300</v>
      </c>
      <c r="G709" s="5" t="n">
        <v>-91400000</v>
      </c>
      <c r="H709" s="5" t="n">
        <v>-4000</v>
      </c>
      <c r="I709" s="6" t="n">
        <v>-0.000323160300920409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진성티이씨 (036890)</t>
        </is>
      </c>
      <c r="B710" s="8" t="inlineStr">
        <is>
          <t>특수 목적용 기계 제조업</t>
        </is>
      </c>
      <c r="C710" s="9" t="n">
        <v>12830</v>
      </c>
      <c r="D710" s="10" t="n">
        <v>330</v>
      </c>
      <c r="E710" s="11" t="n">
        <v>0.0264</v>
      </c>
      <c r="F710" s="9" t="n">
        <v>282678553090</v>
      </c>
      <c r="G710" s="10" t="n">
        <v>-38490000</v>
      </c>
      <c r="H710" s="10" t="n">
        <v>-3000</v>
      </c>
      <c r="I710" s="12" t="n">
        <v>-0.0001361617270898703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한텍 (098070)</t>
        </is>
      </c>
      <c r="B711" t="inlineStr">
        <is>
          <t>구조용 금속제품, 탱크 및 증기발생기 제조업</t>
        </is>
      </c>
      <c r="C711" s="7" t="n">
        <v>25400</v>
      </c>
      <c r="D711" s="5" t="n">
        <v>750</v>
      </c>
      <c r="E711" s="13" t="n">
        <v>0.0304</v>
      </c>
      <c r="F711" s="7" t="n">
        <v>282476981400</v>
      </c>
      <c r="G711" s="5" t="n">
        <v>0</v>
      </c>
      <c r="H711" s="5" t="n">
        <v>0</v>
      </c>
      <c r="I711" s="6" t="n">
        <v>0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롯데이노베이트 (286940)</t>
        </is>
      </c>
      <c r="B712" s="8" t="inlineStr">
        <is>
          <t>컴퓨터 프로그래밍, 시스템 통합 및 관리업</t>
        </is>
      </c>
      <c r="C712" s="9" t="n">
        <v>18620</v>
      </c>
      <c r="D712" s="10" t="n">
        <v>350</v>
      </c>
      <c r="E712" s="11" t="n">
        <v>0.0192</v>
      </c>
      <c r="F712" s="9" t="n">
        <v>281708813540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</row>
    <row r="713">
      <c r="A713" t="inlineStr">
        <is>
          <t>리파인 (377450)</t>
        </is>
      </c>
      <c r="B713" t="inlineStr">
        <is>
          <t>기타 정보 서비스업</t>
        </is>
      </c>
      <c r="C713" s="7" t="n">
        <v>16150</v>
      </c>
      <c r="D713" s="5" t="n">
        <v>30</v>
      </c>
      <c r="E713" s="13" t="n">
        <v>0.0019</v>
      </c>
      <c r="F713" s="7" t="n">
        <v>279879500000</v>
      </c>
      <c r="G713" s="5" t="n">
        <v>16150000</v>
      </c>
      <c r="H713" s="5" t="n">
        <v>1000</v>
      </c>
      <c r="I713" s="6" t="n">
        <v>5.770340450086554e-05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마녀공장 (439090)</t>
        </is>
      </c>
      <c r="B714" s="8" t="inlineStr">
        <is>
          <t>기타 화학제품 제조업</t>
        </is>
      </c>
      <c r="C714" s="9" t="n">
        <v>17060</v>
      </c>
      <c r="D714" s="10" t="n">
        <v>100</v>
      </c>
      <c r="E714" s="11" t="n">
        <v>0.0059</v>
      </c>
      <c r="F714" s="9" t="n">
        <v>279669015600</v>
      </c>
      <c r="G714" s="10" t="n">
        <v>102360000</v>
      </c>
      <c r="H714" s="10" t="n">
        <v>6000</v>
      </c>
      <c r="I714" s="12" t="n">
        <v>0.000366004077285421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이뮨온시아 (424870)</t>
        </is>
      </c>
      <c r="B715" t="inlineStr">
        <is>
          <t>자연과학 및 공학 연구개발업</t>
        </is>
      </c>
      <c r="C715" s="7" t="n">
        <v>3060</v>
      </c>
      <c r="D715" s="5" t="n">
        <v>90</v>
      </c>
      <c r="E715" s="13" t="n">
        <v>0.0303</v>
      </c>
      <c r="F715" s="7" t="n">
        <v>279492777540</v>
      </c>
      <c r="G715" s="5" t="n">
        <v>-12240000</v>
      </c>
      <c r="H715" s="5" t="n">
        <v>-4000</v>
      </c>
      <c r="I715" s="6" t="n">
        <v>-4.379361823848294e-05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KG이니시스 (035600)</t>
        </is>
      </c>
      <c r="B716" s="8" t="inlineStr">
        <is>
          <t>소프트웨어 개발 및 공급업</t>
        </is>
      </c>
      <c r="C716" s="9" t="n">
        <v>10130</v>
      </c>
      <c r="D716" s="10" t="n">
        <v>120</v>
      </c>
      <c r="E716" s="11" t="n">
        <v>0.012</v>
      </c>
      <c r="F716" s="9" t="n">
        <v>279126416420</v>
      </c>
      <c r="G716" s="10" t="n">
        <v>30390000</v>
      </c>
      <c r="H716" s="10" t="n">
        <v>3000</v>
      </c>
      <c r="I716" s="12" t="n">
        <v>0.0001088753991462862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대한제강 (084010)</t>
        </is>
      </c>
      <c r="B717" t="inlineStr">
        <is>
          <t>1차 철강 제조업</t>
        </is>
      </c>
      <c r="C717" s="7" t="n">
        <v>8120</v>
      </c>
      <c r="D717" s="5" t="n">
        <v>50</v>
      </c>
      <c r="E717" s="13" t="n">
        <v>0.0062</v>
      </c>
      <c r="F717" s="7" t="n">
        <v>279097359520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</row>
    <row r="718">
      <c r="A718" s="8" t="inlineStr">
        <is>
          <t>대상홀딩스 (084690)</t>
        </is>
      </c>
      <c r="B718" s="8" t="inlineStr">
        <is>
          <t>기타 금융업</t>
        </is>
      </c>
      <c r="C718" s="9" t="n">
        <v>7700</v>
      </c>
      <c r="D718" s="10" t="n">
        <v>80</v>
      </c>
      <c r="E718" s="11" t="n">
        <v>0.0105</v>
      </c>
      <c r="F718" s="9" t="n">
        <v>278836542600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</row>
    <row r="719">
      <c r="A719" t="inlineStr">
        <is>
          <t>파트론 (091700)</t>
        </is>
      </c>
      <c r="B719" t="inlineStr">
        <is>
          <t>전자부품 제조업</t>
        </is>
      </c>
      <c r="C719" s="7" t="n">
        <v>5570</v>
      </c>
      <c r="D719" s="5" t="n">
        <v>70</v>
      </c>
      <c r="E719" s="13" t="n">
        <v>0.0127</v>
      </c>
      <c r="F719" s="7" t="n">
        <v>278500000000</v>
      </c>
      <c r="G719" s="5" t="n">
        <v>-22280000</v>
      </c>
      <c r="H719" s="5" t="n">
        <v>-4000</v>
      </c>
      <c r="I719" s="6" t="n">
        <v>-8.000000000000001e-05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포스코스틸리온 (058430)</t>
        </is>
      </c>
      <c r="B720" s="8" t="inlineStr">
        <is>
          <t>1차 철강 제조업</t>
        </is>
      </c>
      <c r="C720" s="9" t="n">
        <v>4635</v>
      </c>
      <c r="D720" s="10" t="n">
        <v>65</v>
      </c>
      <c r="E720" s="11" t="n">
        <v>0.0142</v>
      </c>
      <c r="F720" s="9" t="n">
        <v>278100000000</v>
      </c>
      <c r="G720" s="10" t="n">
        <v>69525000</v>
      </c>
      <c r="H720" s="10" t="n">
        <v>15000</v>
      </c>
      <c r="I720" s="12" t="n">
        <v>0.00025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S-Oil우 (010955)</t>
        </is>
      </c>
      <c r="B721" t="inlineStr">
        <is>
          <t>미분류</t>
        </is>
      </c>
      <c r="C721" s="7" t="n">
        <v>69100</v>
      </c>
      <c r="D721" s="5" t="n">
        <v>-1300</v>
      </c>
      <c r="E721" s="13" t="n">
        <v>-0.0185</v>
      </c>
      <c r="F721" s="7" t="n">
        <v>277915155700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</row>
    <row r="722">
      <c r="A722" s="8" t="inlineStr">
        <is>
          <t>한스바이오메드 (042520)</t>
        </is>
      </c>
      <c r="B722" s="8" t="inlineStr">
        <is>
          <t>의료용품 및 기타 의약 관련제품 제조업</t>
        </is>
      </c>
      <c r="C722" s="9" t="n">
        <v>19390</v>
      </c>
      <c r="D722" s="10" t="n">
        <v>330</v>
      </c>
      <c r="E722" s="11" t="n">
        <v>0.0173</v>
      </c>
      <c r="F722" s="9" t="n">
        <v>276527906130</v>
      </c>
      <c r="G722" s="10" t="n">
        <v>0</v>
      </c>
      <c r="H722" s="10" t="n">
        <v>0</v>
      </c>
      <c r="I722" s="12" t="n">
        <v>0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콜마비앤에이치 (200130)</t>
        </is>
      </c>
      <c r="B723" t="inlineStr">
        <is>
          <t>기초 의약물질 제조업</t>
        </is>
      </c>
      <c r="C723" s="7" t="n">
        <v>9360</v>
      </c>
      <c r="D723" s="5" t="n">
        <v>160</v>
      </c>
      <c r="E723" s="13" t="n">
        <v>0.0174</v>
      </c>
      <c r="F723" s="7" t="n">
        <v>275329622880</v>
      </c>
      <c r="G723" s="5" t="n">
        <v>-18720000</v>
      </c>
      <c r="H723" s="5" t="n">
        <v>-2000</v>
      </c>
      <c r="I723" s="6" t="n">
        <v>-6.799123103495096e-05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폰드그룹 (472850)</t>
        </is>
      </c>
      <c r="B724" s="8" t="inlineStr">
        <is>
          <t>섬유, 의복, 신발 및 가죽제품 소매업</t>
        </is>
      </c>
      <c r="C724" s="9" t="n">
        <v>4780</v>
      </c>
      <c r="D724" s="10" t="n">
        <v>5</v>
      </c>
      <c r="E724" s="11" t="n">
        <v>0.001</v>
      </c>
      <c r="F724" s="9" t="n">
        <v>275192496560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</row>
    <row r="725">
      <c r="A725" t="inlineStr">
        <is>
          <t>넥스트바이오메디컬 (389650)</t>
        </is>
      </c>
      <c r="B725" t="inlineStr">
        <is>
          <t>의료용 기기 제조업</t>
        </is>
      </c>
      <c r="C725" s="7" t="n">
        <v>33100</v>
      </c>
      <c r="D725" s="5" t="n">
        <v>0</v>
      </c>
      <c r="E725" s="13" t="n">
        <v>0</v>
      </c>
      <c r="F725" s="7" t="n">
        <v>273978166600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</row>
    <row r="726">
      <c r="A726" s="8" t="inlineStr">
        <is>
          <t>스맥 (099440)</t>
        </is>
      </c>
      <c r="B726" s="8" t="inlineStr">
        <is>
          <t>특수 목적용 기계 제조업</t>
        </is>
      </c>
      <c r="C726" s="9" t="n">
        <v>4002</v>
      </c>
      <c r="D726" s="10" t="n">
        <v>32</v>
      </c>
      <c r="E726" s="11" t="n">
        <v>0.008100000000000001</v>
      </c>
      <c r="F726" s="9" t="n">
        <v>273110062788</v>
      </c>
      <c r="G726" s="10" t="n">
        <v>-8004000</v>
      </c>
      <c r="H726" s="10" t="n">
        <v>-2000</v>
      </c>
      <c r="I726" s="12" t="n">
        <v>-2.930686595101058e-05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사조대림 (003960)</t>
        </is>
      </c>
      <c r="B727" t="inlineStr">
        <is>
          <t>수산물 가공 및 저장 처리업</t>
        </is>
      </c>
      <c r="C727" s="7" t="n">
        <v>29750</v>
      </c>
      <c r="D727" s="5" t="n">
        <v>-350</v>
      </c>
      <c r="E727" s="13" t="n">
        <v>-0.0116</v>
      </c>
      <c r="F727" s="7" t="n">
        <v>272642893250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</row>
    <row r="728">
      <c r="A728" s="8" t="inlineStr">
        <is>
          <t>송원산업 (004430)</t>
        </is>
      </c>
      <c r="B728" s="8" t="inlineStr">
        <is>
          <t>기타 화학제품 제조업</t>
        </is>
      </c>
      <c r="C728" s="9" t="n">
        <v>11340</v>
      </c>
      <c r="D728" s="10" t="n">
        <v>220</v>
      </c>
      <c r="E728" s="11" t="n">
        <v>0.0198</v>
      </c>
      <c r="F728" s="9" t="n">
        <v>272160000000</v>
      </c>
      <c r="G728" s="10" t="n">
        <v>-11340000</v>
      </c>
      <c r="H728" s="10" t="n">
        <v>-1000</v>
      </c>
      <c r="I728" s="12" t="n">
        <v>-4.166666666666667e-05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TCC스틸 (002710)</t>
        </is>
      </c>
      <c r="B729" t="inlineStr">
        <is>
          <t>1차 철강 제조업</t>
        </is>
      </c>
      <c r="C729" s="7" t="n">
        <v>10360</v>
      </c>
      <c r="D729" s="5" t="n">
        <v>230</v>
      </c>
      <c r="E729" s="13" t="n">
        <v>0.0227</v>
      </c>
      <c r="F729" s="7" t="n">
        <v>271573900920</v>
      </c>
      <c r="G729" s="5" t="n">
        <v>20720000</v>
      </c>
      <c r="H729" s="5" t="n">
        <v>2000</v>
      </c>
      <c r="I729" s="6" t="n">
        <v>7.62959913666508e-05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서울가스 (017390)</t>
        </is>
      </c>
      <c r="B730" s="8" t="inlineStr">
        <is>
          <t>연료용 가스 제조 및 배관공급업</t>
        </is>
      </c>
      <c r="C730" s="9" t="n">
        <v>54800</v>
      </c>
      <c r="D730" s="10" t="n">
        <v>-100</v>
      </c>
      <c r="E730" s="11" t="n">
        <v>-0.0018</v>
      </c>
      <c r="F730" s="9" t="n">
        <v>271260000000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</row>
    <row r="731">
      <c r="A731" t="inlineStr">
        <is>
          <t>아이티켐 (309710)</t>
        </is>
      </c>
      <c r="B731" t="inlineStr">
        <is>
          <t>기초 의약물질 제조업</t>
        </is>
      </c>
      <c r="C731" s="7" t="n">
        <v>21000</v>
      </c>
      <c r="D731" s="5" t="n">
        <v>0</v>
      </c>
      <c r="E731" s="13" t="n">
        <v>0</v>
      </c>
      <c r="F731" s="7" t="n">
        <v>268443021000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</row>
    <row r="732">
      <c r="A732" s="8" t="inlineStr">
        <is>
          <t>진에어 (272450)</t>
        </is>
      </c>
      <c r="B732" s="8" t="inlineStr">
        <is>
          <t>항공 여객 운송업</t>
        </is>
      </c>
      <c r="C732" s="9" t="n">
        <v>5110</v>
      </c>
      <c r="D732" s="10" t="n">
        <v>60</v>
      </c>
      <c r="E732" s="11" t="n">
        <v>0.0119</v>
      </c>
      <c r="F732" s="9" t="n">
        <v>266742000000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</row>
    <row r="733">
      <c r="A733" t="inlineStr">
        <is>
          <t>서흥 (008490)</t>
        </is>
      </c>
      <c r="B733" t="inlineStr">
        <is>
          <t>기타 화학제품 제조업</t>
        </is>
      </c>
      <c r="C733" s="7" t="n">
        <v>23050</v>
      </c>
      <c r="D733" s="5" t="n">
        <v>-150</v>
      </c>
      <c r="E733" s="13" t="n">
        <v>-0.006500000000000001</v>
      </c>
      <c r="F733" s="7" t="n">
        <v>266668054650</v>
      </c>
      <c r="G733" s="5" t="n">
        <v>-46100000</v>
      </c>
      <c r="H733" s="5" t="n">
        <v>-2000</v>
      </c>
      <c r="I733" s="6" t="n">
        <v>-0.0001728741002011131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매일유업 (267980)</t>
        </is>
      </c>
      <c r="B734" s="8" t="inlineStr">
        <is>
          <t>동·식물성 유지 및 낙농제품 제조업</t>
        </is>
      </c>
      <c r="C734" s="9" t="n">
        <v>34700</v>
      </c>
      <c r="D734" s="10" t="n">
        <v>200</v>
      </c>
      <c r="E734" s="11" t="n">
        <v>0.0058</v>
      </c>
      <c r="F734" s="9" t="n">
        <v>265928238600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</row>
    <row r="735">
      <c r="A735" t="inlineStr">
        <is>
          <t>아이마켓코리아 (122900)</t>
        </is>
      </c>
      <c r="B735" t="inlineStr">
        <is>
          <t>상품 종합 도매업</t>
        </is>
      </c>
      <c r="C735" s="7" t="n">
        <v>7950</v>
      </c>
      <c r="D735" s="5" t="n">
        <v>0</v>
      </c>
      <c r="E735" s="13" t="n">
        <v>0</v>
      </c>
      <c r="F735" s="7" t="n">
        <v>265759278000</v>
      </c>
      <c r="G735" s="5" t="n">
        <v>0</v>
      </c>
      <c r="H735" s="5" t="n">
        <v>0</v>
      </c>
      <c r="I735" s="6" t="n">
        <v>0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엔케이젠바이오텍코리아 (182400)</t>
        </is>
      </c>
      <c r="B736" s="8" t="inlineStr">
        <is>
          <t>기초 의약물질 제조업</t>
        </is>
      </c>
      <c r="C736" s="9" t="n">
        <v>3670</v>
      </c>
      <c r="D736" s="10" t="n">
        <v>0</v>
      </c>
      <c r="E736" s="11" t="n">
        <v>0</v>
      </c>
      <c r="F736" s="9" t="n">
        <v>265496721770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</row>
    <row r="737">
      <c r="A737" t="inlineStr">
        <is>
          <t>일성아이에스 (003120)</t>
        </is>
      </c>
      <c r="B737" t="inlineStr">
        <is>
          <t>의약품 제조업</t>
        </is>
      </c>
      <c r="C737" s="7" t="n">
        <v>19950</v>
      </c>
      <c r="D737" s="5" t="n">
        <v>-150</v>
      </c>
      <c r="E737" s="13" t="n">
        <v>-0.0075</v>
      </c>
      <c r="F737" s="7" t="n">
        <v>265335000000</v>
      </c>
      <c r="G737" s="5" t="n">
        <v>-19950000</v>
      </c>
      <c r="H737" s="5" t="n">
        <v>-1000</v>
      </c>
      <c r="I737" s="6" t="n">
        <v>-7.518796992481203e-05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KG에코솔루션 (151860)</t>
        </is>
      </c>
      <c r="B738" s="8" t="inlineStr">
        <is>
          <t>자동차 차체나 트레일러 제조업</t>
        </is>
      </c>
      <c r="C738" s="9" t="n">
        <v>5570</v>
      </c>
      <c r="D738" s="10" t="n">
        <v>80</v>
      </c>
      <c r="E738" s="11" t="n">
        <v>0.0146</v>
      </c>
      <c r="F738" s="9" t="n">
        <v>265148721140</v>
      </c>
      <c r="G738" s="10" t="n">
        <v>0</v>
      </c>
      <c r="H738" s="10" t="n">
        <v>0</v>
      </c>
      <c r="I738" s="12" t="n">
        <v>0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에코아이 (448280)</t>
        </is>
      </c>
      <c r="B739" t="inlineStr">
        <is>
          <t>기타 전문 서비스업</t>
        </is>
      </c>
      <c r="C739" s="7" t="n">
        <v>8940</v>
      </c>
      <c r="D739" s="5" t="n">
        <v>660</v>
      </c>
      <c r="E739" s="13" t="n">
        <v>0.07969999999999999</v>
      </c>
      <c r="F739" s="7" t="n">
        <v>264902293260</v>
      </c>
      <c r="G739" s="5" t="n">
        <v>0</v>
      </c>
      <c r="H739" s="5" t="n">
        <v>0</v>
      </c>
      <c r="I739" s="6" t="n">
        <v>0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우진 (105840)</t>
        </is>
      </c>
      <c r="B740" s="8" t="inlineStr">
        <is>
          <t>측정, 시험, 항해, 제어 및 기타 정밀기기 제조업; 광학기기 제외</t>
        </is>
      </c>
      <c r="C740" s="9" t="n">
        <v>13070</v>
      </c>
      <c r="D740" s="10" t="n">
        <v>340</v>
      </c>
      <c r="E740" s="11" t="n">
        <v>0.0267</v>
      </c>
      <c r="F740" s="9" t="n">
        <v>263983546900</v>
      </c>
      <c r="G740" s="10" t="n">
        <v>0</v>
      </c>
      <c r="H740" s="10" t="n">
        <v>0</v>
      </c>
      <c r="I740" s="12" t="n">
        <v>0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HLB제약 (047920)</t>
        </is>
      </c>
      <c r="B741" t="inlineStr">
        <is>
          <t>자연과학 및 공학 연구개발업</t>
        </is>
      </c>
      <c r="C741" s="7" t="n">
        <v>8020</v>
      </c>
      <c r="D741" s="5" t="n">
        <v>-410</v>
      </c>
      <c r="E741" s="13" t="n">
        <v>-0.0486</v>
      </c>
      <c r="F741" s="7" t="n">
        <v>263050835120</v>
      </c>
      <c r="G741" s="5" t="n">
        <v>16040000</v>
      </c>
      <c r="H741" s="5" t="n">
        <v>2000</v>
      </c>
      <c r="I741" s="6" t="n">
        <v>6.097680698364931e-05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삼양컴텍 (484590)</t>
        </is>
      </c>
      <c r="B742" s="8" t="inlineStr">
        <is>
          <t>무기 및 총포탄 제조업</t>
        </is>
      </c>
      <c r="C742" s="9" t="n">
        <v>6360</v>
      </c>
      <c r="D742" s="10" t="n">
        <v>70</v>
      </c>
      <c r="E742" s="11" t="n">
        <v>0.0111</v>
      </c>
      <c r="F742" s="9" t="n">
        <v>262098462000</v>
      </c>
      <c r="G742" s="10" t="n">
        <v>19080000</v>
      </c>
      <c r="H742" s="10" t="n">
        <v>3000</v>
      </c>
      <c r="I742" s="12" t="n">
        <v>7.279706967528867e-05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디아이씨 (092200)</t>
        </is>
      </c>
      <c r="B743" t="inlineStr">
        <is>
          <t>자동차 신품 부품 제조업</t>
        </is>
      </c>
      <c r="C743" s="7" t="n">
        <v>6710</v>
      </c>
      <c r="D743" s="5" t="n">
        <v>150</v>
      </c>
      <c r="E743" s="13" t="n">
        <v>0.0229</v>
      </c>
      <c r="F743" s="7" t="n">
        <v>260942297990</v>
      </c>
      <c r="G743" s="5" t="n">
        <v>-60390000</v>
      </c>
      <c r="H743" s="5" t="n">
        <v>-9000</v>
      </c>
      <c r="I743" s="6" t="n">
        <v>-0.0002314304751095367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베뉴지 (019010)</t>
        </is>
      </c>
      <c r="B744" s="8" t="inlineStr">
        <is>
          <t>종합 소매업</t>
        </is>
      </c>
      <c r="C744" s="9" t="n">
        <v>5400</v>
      </c>
      <c r="D744" s="10" t="n">
        <v>220</v>
      </c>
      <c r="E744" s="11" t="n">
        <v>0.0425</v>
      </c>
      <c r="F744" s="9" t="n">
        <v>260280000000</v>
      </c>
      <c r="G744" s="10" t="n">
        <v>-54000000</v>
      </c>
      <c r="H744" s="10" t="n">
        <v>-10000</v>
      </c>
      <c r="I744" s="12" t="n">
        <v>-0.0002074688796680498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한국공항 (005430)</t>
        </is>
      </c>
      <c r="B745" t="inlineStr">
        <is>
          <t>기타 운송관련 서비스업</t>
        </is>
      </c>
      <c r="C745" s="7" t="n">
        <v>82200</v>
      </c>
      <c r="D745" s="5" t="n">
        <v>-1700</v>
      </c>
      <c r="E745" s="13" t="n">
        <v>-0.0203</v>
      </c>
      <c r="F745" s="7" t="n">
        <v>260274381000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</row>
    <row r="746">
      <c r="A746" s="8" t="inlineStr">
        <is>
          <t>더본코리아 (475560)</t>
        </is>
      </c>
      <c r="B746" s="8" t="inlineStr">
        <is>
          <t>상품 종합 도매업</t>
        </is>
      </c>
      <c r="C746" s="9" t="n">
        <v>17530</v>
      </c>
      <c r="D746" s="10" t="n">
        <v>-630</v>
      </c>
      <c r="E746" s="11" t="n">
        <v>-0.0347</v>
      </c>
      <c r="F746" s="9" t="n">
        <v>259934314100</v>
      </c>
      <c r="G746" s="10" t="n">
        <v>-105180000</v>
      </c>
      <c r="H746" s="10" t="n">
        <v>-6000</v>
      </c>
      <c r="I746" s="12" t="n">
        <v>-0.0004046406891840218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DXVX (180400)</t>
        </is>
      </c>
      <c r="B747" t="inlineStr">
        <is>
          <t>기타 과학기술 서비스업</t>
        </is>
      </c>
      <c r="C747" s="7" t="n">
        <v>2615</v>
      </c>
      <c r="D747" s="5" t="n">
        <v>130</v>
      </c>
      <c r="E747" s="13" t="n">
        <v>0.05230000000000001</v>
      </c>
      <c r="F747" s="7" t="n">
        <v>257392964680</v>
      </c>
      <c r="G747" s="5" t="n">
        <v>-28765000</v>
      </c>
      <c r="H747" s="5" t="n">
        <v>-11000</v>
      </c>
      <c r="I747" s="6" t="n">
        <v>-0.0001117551912724641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유진기업 (023410)</t>
        </is>
      </c>
      <c r="B748" s="8" t="inlineStr">
        <is>
          <t>시멘트, 석회, 플라스터 및 그 제품 제조업</t>
        </is>
      </c>
      <c r="C748" s="9" t="n">
        <v>3325</v>
      </c>
      <c r="D748" s="10" t="n">
        <v>20</v>
      </c>
      <c r="E748" s="11" t="n">
        <v>0.0061</v>
      </c>
      <c r="F748" s="9" t="n">
        <v>257058619475</v>
      </c>
      <c r="G748" s="10" t="n">
        <v>59850000</v>
      </c>
      <c r="H748" s="10" t="n">
        <v>18000</v>
      </c>
      <c r="I748" s="12" t="n">
        <v>0.0002328262717750286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비덴트 (121800)</t>
        </is>
      </c>
      <c r="B749" t="inlineStr">
        <is>
          <t>통신 및 방송 장비 제조업</t>
        </is>
      </c>
      <c r="C749" s="7" t="n">
        <v>3320</v>
      </c>
      <c r="D749" s="5" t="n">
        <v>0</v>
      </c>
      <c r="E749" s="13" t="n">
        <v>0</v>
      </c>
      <c r="F749" s="7" t="n">
        <v>256309348520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</row>
    <row r="750">
      <c r="A750" s="8" t="inlineStr">
        <is>
          <t>삼영전자 (005680)</t>
        </is>
      </c>
      <c r="B750" s="8" t="inlineStr">
        <is>
          <t>전자부품 제조업</t>
        </is>
      </c>
      <c r="C750" s="9" t="n">
        <v>12760</v>
      </c>
      <c r="D750" s="10" t="n">
        <v>70</v>
      </c>
      <c r="E750" s="11" t="n">
        <v>0.005500000000000001</v>
      </c>
      <c r="F750" s="9" t="n">
        <v>255200000000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</row>
    <row r="751">
      <c r="A751" t="inlineStr">
        <is>
          <t>대원강업 (000430)</t>
        </is>
      </c>
      <c r="B751" t="inlineStr">
        <is>
          <t>자동차 신품 부품 제조업</t>
        </is>
      </c>
      <c r="C751" s="7" t="n">
        <v>4105</v>
      </c>
      <c r="D751" s="5" t="n">
        <v>15</v>
      </c>
      <c r="E751" s="13" t="n">
        <v>0.0037</v>
      </c>
      <c r="F751" s="7" t="n">
        <v>254510000000</v>
      </c>
      <c r="G751" s="5" t="n">
        <v>-12315000</v>
      </c>
      <c r="H751" s="5" t="n">
        <v>-3000</v>
      </c>
      <c r="I751" s="6" t="n">
        <v>-4.838709677419355e-05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이지스밸류플러스리츠 (334890)</t>
        </is>
      </c>
      <c r="B752" s="8" t="inlineStr">
        <is>
          <t>부동산 임대 및 공급업</t>
        </is>
      </c>
      <c r="C752" s="9" t="n">
        <v>3660</v>
      </c>
      <c r="D752" s="10" t="n">
        <v>-25</v>
      </c>
      <c r="E752" s="11" t="n">
        <v>-0.0068</v>
      </c>
      <c r="F752" s="9" t="n">
        <v>254182179780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</row>
    <row r="753">
      <c r="A753" t="inlineStr">
        <is>
          <t>에스비비테크 (389500)</t>
        </is>
      </c>
      <c r="B753" t="inlineStr">
        <is>
          <t>일반 목적용 기계 제조업</t>
        </is>
      </c>
      <c r="C753" s="7" t="n">
        <v>38100</v>
      </c>
      <c r="D753" s="5" t="n">
        <v>800</v>
      </c>
      <c r="E753" s="13" t="n">
        <v>0.0214</v>
      </c>
      <c r="F753" s="7" t="n">
        <v>253878283200</v>
      </c>
      <c r="G753" s="5" t="n">
        <v>-38100000</v>
      </c>
      <c r="H753" s="5" t="n">
        <v>-1000</v>
      </c>
      <c r="I753" s="6" t="n">
        <v>-0.0001500719144614099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큐에이드 (377460)</t>
        </is>
      </c>
      <c r="B754" s="8" t="inlineStr">
        <is>
          <t>개인 및 가정용품 수리업</t>
        </is>
      </c>
      <c r="C754" s="9" t="n">
        <v>4080</v>
      </c>
      <c r="D754" s="10" t="n">
        <v>0</v>
      </c>
      <c r="E754" s="11" t="n">
        <v>0</v>
      </c>
      <c r="F754" s="9" t="n">
        <v>253187202960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</row>
    <row r="755">
      <c r="A755" t="inlineStr">
        <is>
          <t>코오롱글로벌 (003070)</t>
        </is>
      </c>
      <c r="B755" t="inlineStr">
        <is>
          <t>토목 건설업</t>
        </is>
      </c>
      <c r="C755" s="7" t="n">
        <v>9940</v>
      </c>
      <c r="D755" s="5" t="n">
        <v>160</v>
      </c>
      <c r="E755" s="13" t="n">
        <v>0.0164</v>
      </c>
      <c r="F755" s="7" t="n">
        <v>252714152460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</row>
    <row r="756">
      <c r="A756" s="8" t="inlineStr">
        <is>
          <t>유니슨 (018000)</t>
        </is>
      </c>
      <c r="B756" s="8" t="inlineStr">
        <is>
          <t>일반 목적용 기계 제조업</t>
        </is>
      </c>
      <c r="C756" s="9" t="n">
        <v>973</v>
      </c>
      <c r="D756" s="10" t="n">
        <v>-3</v>
      </c>
      <c r="E756" s="11" t="n">
        <v>-0.0031</v>
      </c>
      <c r="F756" s="9" t="n">
        <v>252491830332</v>
      </c>
      <c r="G756" s="10" t="n">
        <v>-10703000</v>
      </c>
      <c r="H756" s="10" t="n">
        <v>-11000</v>
      </c>
      <c r="I756" s="12" t="n">
        <v>-4.23894903289611e-05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티엑스알로보틱스 (484810)</t>
        </is>
      </c>
      <c r="B757" t="inlineStr">
        <is>
          <t>일반 목적용 기계 제조업</t>
        </is>
      </c>
      <c r="C757" s="7" t="n">
        <v>16330</v>
      </c>
      <c r="D757" s="5" t="n">
        <v>-60</v>
      </c>
      <c r="E757" s="13" t="n">
        <v>-0.0037</v>
      </c>
      <c r="F757" s="7" t="n">
        <v>252313441950</v>
      </c>
      <c r="G757" s="5" t="n">
        <v>-97980000</v>
      </c>
      <c r="H757" s="5" t="n">
        <v>-6000</v>
      </c>
      <c r="I757" s="6" t="n">
        <v>-0.0003883265165849401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대명에너지 (389260)</t>
        </is>
      </c>
      <c r="B758" s="8" t="inlineStr">
        <is>
          <t>건물 건설업</t>
        </is>
      </c>
      <c r="C758" s="9" t="n">
        <v>14040</v>
      </c>
      <c r="D758" s="10" t="n">
        <v>560</v>
      </c>
      <c r="E758" s="11" t="n">
        <v>0.0415</v>
      </c>
      <c r="F758" s="9" t="n">
        <v>251545203000</v>
      </c>
      <c r="G758" s="10" t="n">
        <v>14040000</v>
      </c>
      <c r="H758" s="10" t="n">
        <v>1000</v>
      </c>
      <c r="I758" s="12" t="n">
        <v>5.58150178677826e-05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미창석유 (003650)</t>
        </is>
      </c>
      <c r="B759" t="inlineStr">
        <is>
          <t>석유 정제품 제조업</t>
        </is>
      </c>
      <c r="C759" s="7" t="n">
        <v>144300</v>
      </c>
      <c r="D759" s="5" t="n">
        <v>1800</v>
      </c>
      <c r="E759" s="13" t="n">
        <v>0.0126</v>
      </c>
      <c r="F759" s="7" t="n">
        <v>251034669600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</row>
    <row r="760">
      <c r="A760" s="8" t="inlineStr">
        <is>
          <t>사조산업 (007160)</t>
        </is>
      </c>
      <c r="B760" s="8" t="inlineStr">
        <is>
          <t>수산물 가공 및 저장 처리업</t>
        </is>
      </c>
      <c r="C760" s="9" t="n">
        <v>50200</v>
      </c>
      <c r="D760" s="10" t="n">
        <v>300</v>
      </c>
      <c r="E760" s="11" t="n">
        <v>0.006</v>
      </c>
      <c r="F760" s="9" t="n">
        <v>251000000000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</row>
    <row r="761">
      <c r="A761" t="inlineStr">
        <is>
          <t>에이유브랜즈 (481070)</t>
        </is>
      </c>
      <c r="B761" t="inlineStr">
        <is>
          <t>섬유, 의복, 신발 및 가죽제품 소매업</t>
        </is>
      </c>
      <c r="C761" s="7" t="n">
        <v>17480</v>
      </c>
      <c r="D761" s="5" t="n">
        <v>90</v>
      </c>
      <c r="E761" s="13" t="n">
        <v>0.0052</v>
      </c>
      <c r="F761" s="7" t="n">
        <v>250492770000</v>
      </c>
      <c r="G761" s="5" t="n">
        <v>17480000</v>
      </c>
      <c r="H761" s="5" t="n">
        <v>1000</v>
      </c>
      <c r="I761" s="6" t="n">
        <v>6.978245320214232e-05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KH바텍 (060720)</t>
        </is>
      </c>
      <c r="B762" s="8" t="inlineStr">
        <is>
          <t>전자부품 제조업</t>
        </is>
      </c>
      <c r="C762" s="9" t="n">
        <v>10560</v>
      </c>
      <c r="D762" s="10" t="n">
        <v>110</v>
      </c>
      <c r="E762" s="11" t="n">
        <v>0.0105</v>
      </c>
      <c r="F762" s="9" t="n">
        <v>250033787520</v>
      </c>
      <c r="G762" s="10" t="n">
        <v>21120000</v>
      </c>
      <c r="H762" s="10" t="n">
        <v>2000</v>
      </c>
      <c r="I762" s="12" t="n">
        <v>8.446858406410625e-05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티앤엘 (340570)</t>
        </is>
      </c>
      <c r="B763" t="inlineStr">
        <is>
          <t>의료용품 및 기타 의약 관련제품 제조업</t>
        </is>
      </c>
      <c r="C763" s="7" t="n">
        <v>30700</v>
      </c>
      <c r="D763" s="5" t="n">
        <v>450</v>
      </c>
      <c r="E763" s="13" t="n">
        <v>0.0149</v>
      </c>
      <c r="F763" s="7" t="n">
        <v>249529600000</v>
      </c>
      <c r="G763" s="5" t="n">
        <v>30700000</v>
      </c>
      <c r="H763" s="5" t="n">
        <v>1000</v>
      </c>
      <c r="I763" s="6" t="n">
        <v>0.0001230314960629921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신한서부티엔디리츠 (404990)</t>
        </is>
      </c>
      <c r="B764" s="8" t="inlineStr">
        <is>
          <t>부동산 임대 및 공급업</t>
        </is>
      </c>
      <c r="C764" s="9" t="n">
        <v>4050</v>
      </c>
      <c r="D764" s="10" t="n">
        <v>30</v>
      </c>
      <c r="E764" s="11" t="n">
        <v>0.0075</v>
      </c>
      <c r="F764" s="9" t="n">
        <v>248742758250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</row>
    <row r="765">
      <c r="A765" t="inlineStr">
        <is>
          <t>네오티스 (085910)</t>
        </is>
      </c>
      <c r="B765" t="inlineStr">
        <is>
          <t>자동차 신품 부품 제조업</t>
        </is>
      </c>
      <c r="C765" s="7" t="n">
        <v>18020</v>
      </c>
      <c r="D765" s="5" t="n">
        <v>0</v>
      </c>
      <c r="E765" s="13" t="n">
        <v>0</v>
      </c>
      <c r="F765" s="7" t="n">
        <v>248582620360</v>
      </c>
      <c r="G765" s="5" t="n">
        <v>-72080000</v>
      </c>
      <c r="H765" s="5" t="n">
        <v>-4000</v>
      </c>
      <c r="I765" s="6" t="n">
        <v>-0.0002899639560304456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아이엠바이오로직스 (493280)</t>
        </is>
      </c>
      <c r="B766" s="8" t="inlineStr">
        <is>
          <t>자연과학 및 공학 연구개발업</t>
        </is>
      </c>
      <c r="C766" s="9" t="n">
        <v>16750</v>
      </c>
      <c r="D766" s="10" t="n">
        <v>-140</v>
      </c>
      <c r="E766" s="11" t="n">
        <v>-0.0083</v>
      </c>
      <c r="F766" s="9" t="n">
        <v>248512195750</v>
      </c>
      <c r="G766" s="10" t="n">
        <v>67000000</v>
      </c>
      <c r="H766" s="10" t="n">
        <v>4000</v>
      </c>
      <c r="I766" s="12" t="n">
        <v>0.0002696044747333089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큐라클 (365270)</t>
        </is>
      </c>
      <c r="B767" t="inlineStr">
        <is>
          <t>자연과학 및 공학 연구개발업</t>
        </is>
      </c>
      <c r="C767" s="7" t="n">
        <v>11190</v>
      </c>
      <c r="D767" s="5" t="n">
        <v>300</v>
      </c>
      <c r="E767" s="13" t="n">
        <v>0.0275</v>
      </c>
      <c r="F767" s="7" t="n">
        <v>247936740480</v>
      </c>
      <c r="G767" s="5" t="n">
        <v>0</v>
      </c>
      <c r="H767" s="5" t="n">
        <v>0</v>
      </c>
      <c r="I767" s="6" t="n">
        <v>0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일신방직 (003200)</t>
        </is>
      </c>
      <c r="B768" s="8" t="inlineStr">
        <is>
          <t>방적 및 가공사 제조업</t>
        </is>
      </c>
      <c r="C768" s="9" t="n">
        <v>10780</v>
      </c>
      <c r="D768" s="10" t="n">
        <v>-40</v>
      </c>
      <c r="E768" s="11" t="n">
        <v>-0.0037</v>
      </c>
      <c r="F768" s="9" t="n">
        <v>247508800000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</row>
    <row r="769">
      <c r="A769" t="inlineStr">
        <is>
          <t>LIG아큐버 (073490)</t>
        </is>
      </c>
      <c r="B769" t="inlineStr">
        <is>
          <t>통신 및 방송 장비 제조업</t>
        </is>
      </c>
      <c r="C769" s="7" t="n">
        <v>32500</v>
      </c>
      <c r="D769" s="5" t="n">
        <v>500</v>
      </c>
      <c r="E769" s="13" t="n">
        <v>0.0156</v>
      </c>
      <c r="F769" s="7" t="n">
        <v>247124995000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</row>
    <row r="770">
      <c r="A770" s="8" t="inlineStr">
        <is>
          <t>아이씨티케이 (456010)</t>
        </is>
      </c>
      <c r="B770" s="8" t="inlineStr">
        <is>
          <t>반도체 제조업</t>
        </is>
      </c>
      <c r="C770" s="9" t="n">
        <v>17020</v>
      </c>
      <c r="D770" s="10" t="n">
        <v>520</v>
      </c>
      <c r="E770" s="11" t="n">
        <v>0.0315</v>
      </c>
      <c r="F770" s="9" t="n">
        <v>246829997000</v>
      </c>
      <c r="G770" s="10" t="n">
        <v>-68080000</v>
      </c>
      <c r="H770" s="10" t="n">
        <v>-4000</v>
      </c>
      <c r="I770" s="12" t="n">
        <v>-0.0002758173675300899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세방 (004360)</t>
        </is>
      </c>
      <c r="B771" t="inlineStr">
        <is>
          <t>도로 화물 운송업</t>
        </is>
      </c>
      <c r="C771" s="7" t="n">
        <v>12910</v>
      </c>
      <c r="D771" s="5" t="n">
        <v>-90</v>
      </c>
      <c r="E771" s="13" t="n">
        <v>-0.0069</v>
      </c>
      <c r="F771" s="7" t="n">
        <v>246782434730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</row>
    <row r="772">
      <c r="A772" s="8" t="inlineStr">
        <is>
          <t>오픈엣지테크놀로지 (394280)</t>
        </is>
      </c>
      <c r="B772" s="8" t="inlineStr">
        <is>
          <t>소프트웨어 개발 및 공급업</t>
        </is>
      </c>
      <c r="C772" s="9" t="n">
        <v>9300</v>
      </c>
      <c r="D772" s="10" t="n">
        <v>380</v>
      </c>
      <c r="E772" s="11" t="n">
        <v>0.0426</v>
      </c>
      <c r="F772" s="9" t="n">
        <v>245022729000</v>
      </c>
      <c r="G772" s="10" t="n">
        <v>9300000</v>
      </c>
      <c r="H772" s="10" t="n">
        <v>1000</v>
      </c>
      <c r="I772" s="12" t="n">
        <v>3.795566247243945e-05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셀바스AI (108860)</t>
        </is>
      </c>
      <c r="B773" t="inlineStr">
        <is>
          <t>소프트웨어 개발 및 공급업</t>
        </is>
      </c>
      <c r="C773" s="7" t="n">
        <v>9090</v>
      </c>
      <c r="D773" s="5" t="n">
        <v>160</v>
      </c>
      <c r="E773" s="13" t="n">
        <v>0.0179</v>
      </c>
      <c r="F773" s="7" t="n">
        <v>244655441100</v>
      </c>
      <c r="G773" s="5" t="n">
        <v>81810000</v>
      </c>
      <c r="H773" s="5" t="n">
        <v>9000</v>
      </c>
      <c r="I773" s="6" t="n">
        <v>0.000334388639108832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미원화학 (134380)</t>
        </is>
      </c>
      <c r="B774" s="8" t="inlineStr">
        <is>
          <t>기타 화학제품 제조업</t>
        </is>
      </c>
      <c r="C774" s="9" t="n">
        <v>11110</v>
      </c>
      <c r="D774" s="10" t="n">
        <v>0</v>
      </c>
      <c r="E774" s="11" t="n">
        <v>0</v>
      </c>
      <c r="F774" s="9" t="n">
        <v>244338674800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</row>
    <row r="775">
      <c r="A775" t="inlineStr">
        <is>
          <t>케이프 (064820)</t>
        </is>
      </c>
      <c r="B775" t="inlineStr">
        <is>
          <t>선박 및 보트 건조업</t>
        </is>
      </c>
      <c r="C775" s="7" t="n">
        <v>7890</v>
      </c>
      <c r="D775" s="5" t="n">
        <v>90</v>
      </c>
      <c r="E775" s="13" t="n">
        <v>0.0115</v>
      </c>
      <c r="F775" s="7" t="n">
        <v>243487096350</v>
      </c>
      <c r="G775" s="5" t="n">
        <v>-7890000</v>
      </c>
      <c r="H775" s="5" t="n">
        <v>-1000</v>
      </c>
      <c r="I775" s="6" t="n">
        <v>-3.240418124112227e-05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남양유업 (003920)</t>
        </is>
      </c>
      <c r="B776" s="8" t="inlineStr">
        <is>
          <t>동·식물성 유지 및 낙농제품 제조업</t>
        </is>
      </c>
      <c r="C776" s="9" t="n">
        <v>42900</v>
      </c>
      <c r="D776" s="10" t="n">
        <v>-350</v>
      </c>
      <c r="E776" s="11" t="n">
        <v>-0.008100000000000001</v>
      </c>
      <c r="F776" s="9" t="n">
        <v>243390876300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</row>
    <row r="777">
      <c r="A777" t="inlineStr">
        <is>
          <t>바이오니아 (064550)</t>
        </is>
      </c>
      <c r="B777" t="inlineStr">
        <is>
          <t>의료용품 및 기타 의약 관련제품 제조업</t>
        </is>
      </c>
      <c r="C777" s="7" t="n">
        <v>9425</v>
      </c>
      <c r="D777" s="5" t="n">
        <v>235</v>
      </c>
      <c r="E777" s="13" t="n">
        <v>0.0256</v>
      </c>
      <c r="F777" s="7" t="n">
        <v>243261992675</v>
      </c>
      <c r="G777" s="5" t="n">
        <v>-471250000</v>
      </c>
      <c r="H777" s="5" t="n">
        <v>-50000</v>
      </c>
      <c r="I777" s="6" t="n">
        <v>-0.001937211788894593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뷰웍스 (100120)</t>
        </is>
      </c>
      <c r="B778" s="8" t="inlineStr">
        <is>
          <t>의료용 기기 제조업</t>
        </is>
      </c>
      <c r="C778" s="9" t="n">
        <v>27000</v>
      </c>
      <c r="D778" s="10" t="n">
        <v>50</v>
      </c>
      <c r="E778" s="11" t="n">
        <v>0.0019</v>
      </c>
      <c r="F778" s="9" t="n">
        <v>242228097000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</row>
    <row r="779">
      <c r="A779" t="inlineStr">
        <is>
          <t>KBI메탈 (024840)</t>
        </is>
      </c>
      <c r="B779" t="inlineStr">
        <is>
          <t>1차 비철금속 제조업</t>
        </is>
      </c>
      <c r="C779" s="7" t="n">
        <v>5600</v>
      </c>
      <c r="D779" s="5" t="n">
        <v>-380</v>
      </c>
      <c r="E779" s="13" t="n">
        <v>-0.0635</v>
      </c>
      <c r="F779" s="7" t="n">
        <v>241695372800</v>
      </c>
      <c r="G779" s="5" t="n">
        <v>-22400000</v>
      </c>
      <c r="H779" s="5" t="n">
        <v>-4000</v>
      </c>
      <c r="I779" s="6" t="n">
        <v>-9.267864643207601e-05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세나테크놀로지 (061090)</t>
        </is>
      </c>
      <c r="B780" s="8" t="inlineStr">
        <is>
          <t>통신 및 방송 장비 제조업</t>
        </is>
      </c>
      <c r="C780" s="9" t="n">
        <v>44200</v>
      </c>
      <c r="D780" s="10" t="n">
        <v>950</v>
      </c>
      <c r="E780" s="11" t="n">
        <v>0.022</v>
      </c>
      <c r="F780" s="9" t="n">
        <v>241665710000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</row>
    <row r="781">
      <c r="A781" t="inlineStr">
        <is>
          <t>에이직랜드 (445090)</t>
        </is>
      </c>
      <c r="B781" t="inlineStr">
        <is>
          <t>반도체 제조업</t>
        </is>
      </c>
      <c r="C781" s="7" t="n">
        <v>22100</v>
      </c>
      <c r="D781" s="5" t="n">
        <v>-100</v>
      </c>
      <c r="E781" s="13" t="n">
        <v>-0.004500000000000001</v>
      </c>
      <c r="F781" s="7" t="n">
        <v>241457041800</v>
      </c>
      <c r="G781" s="5" t="n">
        <v>-110500000</v>
      </c>
      <c r="H781" s="5" t="n">
        <v>-5000</v>
      </c>
      <c r="I781" s="6" t="n">
        <v>-0.0004576383408669757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선진 (136490)</t>
        </is>
      </c>
      <c r="B782" s="8" t="inlineStr">
        <is>
          <t>동물용 사료 및 조제식품 제조업</t>
        </is>
      </c>
      <c r="C782" s="9" t="n">
        <v>10140</v>
      </c>
      <c r="D782" s="10" t="n">
        <v>210</v>
      </c>
      <c r="E782" s="11" t="n">
        <v>0.0211</v>
      </c>
      <c r="F782" s="9" t="n">
        <v>241125184560</v>
      </c>
      <c r="G782" s="10" t="n">
        <v>10140000</v>
      </c>
      <c r="H782" s="10" t="n">
        <v>1000</v>
      </c>
      <c r="I782" s="12" t="n">
        <v>4.205284495065603e-05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에어부산 (298690)</t>
        </is>
      </c>
      <c r="B783" t="inlineStr">
        <is>
          <t>항공 여객 운송업</t>
        </is>
      </c>
      <c r="C783" s="7" t="n">
        <v>1462</v>
      </c>
      <c r="D783" s="5" t="n">
        <v>19</v>
      </c>
      <c r="E783" s="13" t="n">
        <v>0.0132</v>
      </c>
      <c r="F783" s="7" t="n">
        <v>238181542864</v>
      </c>
      <c r="G783" s="5" t="n">
        <v>7310000</v>
      </c>
      <c r="H783" s="5" t="n">
        <v>5000</v>
      </c>
      <c r="I783" s="6" t="n">
        <v>3.069087517068423e-05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대한제당 (001790)</t>
        </is>
      </c>
      <c r="B784" s="8" t="inlineStr">
        <is>
          <t>곡물가공품, 전분 및 전분제품 제조업</t>
        </is>
      </c>
      <c r="C784" s="9" t="n">
        <v>2760</v>
      </c>
      <c r="D784" s="10" t="n">
        <v>-30</v>
      </c>
      <c r="E784" s="11" t="n">
        <v>-0.0108</v>
      </c>
      <c r="F784" s="9" t="n">
        <v>238027685400</v>
      </c>
      <c r="G784" s="10" t="n">
        <v>82800000</v>
      </c>
      <c r="H784" s="10" t="n">
        <v>30000</v>
      </c>
      <c r="I784" s="12" t="n">
        <v>0.0003478586949280985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삼영 (003720)</t>
        </is>
      </c>
      <c r="B785" t="inlineStr">
        <is>
          <t>플라스틱제품 제조업</t>
        </is>
      </c>
      <c r="C785" s="7" t="n">
        <v>6980</v>
      </c>
      <c r="D785" s="5" t="n">
        <v>150</v>
      </c>
      <c r="E785" s="13" t="n">
        <v>0.022</v>
      </c>
      <c r="F785" s="7" t="n">
        <v>237320000000</v>
      </c>
      <c r="G785" s="5" t="n">
        <v>69800000</v>
      </c>
      <c r="H785" s="5" t="n">
        <v>10000</v>
      </c>
      <c r="I785" s="6" t="n">
        <v>0.0002941176470588235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삼진제약 (005500)</t>
        </is>
      </c>
      <c r="B786" s="8" t="inlineStr">
        <is>
          <t>의약품 제조업</t>
        </is>
      </c>
      <c r="C786" s="9" t="n">
        <v>17800</v>
      </c>
      <c r="D786" s="10" t="n">
        <v>300</v>
      </c>
      <c r="E786" s="11" t="n">
        <v>0.0171</v>
      </c>
      <c r="F786" s="9" t="n">
        <v>237096000000</v>
      </c>
      <c r="G786" s="10" t="n">
        <v>0</v>
      </c>
      <c r="H786" s="10" t="n">
        <v>0</v>
      </c>
      <c r="I786" s="12" t="n">
        <v>0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한국화장품제조 (003350)</t>
        </is>
      </c>
      <c r="B787" t="inlineStr">
        <is>
          <t>기타 화학제품 제조업</t>
        </is>
      </c>
      <c r="C787" s="7" t="n">
        <v>10460</v>
      </c>
      <c r="D787" s="5" t="n">
        <v>-130</v>
      </c>
      <c r="E787" s="13" t="n">
        <v>-0.0123</v>
      </c>
      <c r="F787" s="7" t="n">
        <v>237023600000</v>
      </c>
      <c r="G787" s="5" t="n">
        <v>-31380000</v>
      </c>
      <c r="H787" s="5" t="n">
        <v>-3000</v>
      </c>
      <c r="I787" s="6" t="n">
        <v>-0.0001323918799646955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에스바이오메딕스 (304360)</t>
        </is>
      </c>
      <c r="B788" s="8" t="inlineStr">
        <is>
          <t>의약품 제조업</t>
        </is>
      </c>
      <c r="C788" s="9" t="n">
        <v>19130</v>
      </c>
      <c r="D788" s="10" t="n">
        <v>130</v>
      </c>
      <c r="E788" s="11" t="n">
        <v>0.0068</v>
      </c>
      <c r="F788" s="9" t="n">
        <v>236927498640</v>
      </c>
      <c r="G788" s="10" t="n">
        <v>38260000</v>
      </c>
      <c r="H788" s="10" t="n">
        <v>2000</v>
      </c>
      <c r="I788" s="12" t="n">
        <v>0.0001614839991964556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잇츠한불 (226320)</t>
        </is>
      </c>
      <c r="B789" t="inlineStr">
        <is>
          <t>기타 화학제품 제조업</t>
        </is>
      </c>
      <c r="C789" s="7" t="n">
        <v>10770</v>
      </c>
      <c r="D789" s="5" t="n">
        <v>-420</v>
      </c>
      <c r="E789" s="13" t="n">
        <v>-0.0375</v>
      </c>
      <c r="F789" s="7" t="n">
        <v>236178722550</v>
      </c>
      <c r="G789" s="5" t="n">
        <v>10770000</v>
      </c>
      <c r="H789" s="5" t="n">
        <v>1000</v>
      </c>
      <c r="I789" s="6" t="n">
        <v>4.560105958622055e-05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상신이디피 (091580)</t>
        </is>
      </c>
      <c r="B790" s="8" t="inlineStr">
        <is>
          <t>일차전지 및 이차전지 제조업</t>
        </is>
      </c>
      <c r="C790" s="9" t="n">
        <v>17680</v>
      </c>
      <c r="D790" s="10" t="n">
        <v>1220</v>
      </c>
      <c r="E790" s="11" t="n">
        <v>0.0741</v>
      </c>
      <c r="F790" s="9" t="n">
        <v>235642911920</v>
      </c>
      <c r="G790" s="10" t="n">
        <v>406640000</v>
      </c>
      <c r="H790" s="10" t="n">
        <v>23000</v>
      </c>
      <c r="I790" s="12" t="n">
        <v>0.00172566192077126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나이벡 (138610)</t>
        </is>
      </c>
      <c r="B791" t="inlineStr">
        <is>
          <t>의료용품 및 기타 의약 관련제품 제조업</t>
        </is>
      </c>
      <c r="C791" s="7" t="n">
        <v>20700</v>
      </c>
      <c r="D791" s="5" t="n">
        <v>4760</v>
      </c>
      <c r="E791" s="13" t="n">
        <v>0.2986</v>
      </c>
      <c r="F791" s="7" t="n">
        <v>235313315100</v>
      </c>
      <c r="G791" s="5" t="n">
        <v>-20700000</v>
      </c>
      <c r="H791" s="5" t="n">
        <v>-1000</v>
      </c>
      <c r="I791" s="6" t="n">
        <v>-8.7967822777913e-05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엘브이엠씨홀딩스 (900140)</t>
        </is>
      </c>
      <c r="B792" s="8" t="inlineStr">
        <is>
          <t>자동차 판매업</t>
        </is>
      </c>
      <c r="C792" s="9" t="n">
        <v>1216</v>
      </c>
      <c r="D792" s="10" t="n">
        <v>28</v>
      </c>
      <c r="E792" s="11" t="n">
        <v>0.0236</v>
      </c>
      <c r="F792" s="9" t="n">
        <v>234980365312</v>
      </c>
      <c r="G792" s="10" t="n">
        <v>24320000</v>
      </c>
      <c r="H792" s="10" t="n">
        <v>20000</v>
      </c>
      <c r="I792" s="12" t="n">
        <v>0.0001034980091536951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씨메스로보틱스 (475400)</t>
        </is>
      </c>
      <c r="B793" t="inlineStr">
        <is>
          <t>특수 목적용 기계 제조업</t>
        </is>
      </c>
      <c r="C793" s="7" t="n">
        <v>19900</v>
      </c>
      <c r="D793" s="5" t="n">
        <v>-70</v>
      </c>
      <c r="E793" s="13" t="n">
        <v>-0.0035</v>
      </c>
      <c r="F793" s="7" t="n">
        <v>234957190600</v>
      </c>
      <c r="G793" s="5" t="n">
        <v>-19900000</v>
      </c>
      <c r="H793" s="5" t="n">
        <v>-1000</v>
      </c>
      <c r="I793" s="6" t="n">
        <v>-8.469627998692967e-05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그래피 (318060)</t>
        </is>
      </c>
      <c r="B794" s="8" t="inlineStr">
        <is>
          <t>합성고무 및 플라스틱 물질 제조업</t>
        </is>
      </c>
      <c r="C794" s="9" t="n">
        <v>21000</v>
      </c>
      <c r="D794" s="10" t="n">
        <v>850</v>
      </c>
      <c r="E794" s="11" t="n">
        <v>0.04219999999999999</v>
      </c>
      <c r="F794" s="9" t="n">
        <v>234930717000</v>
      </c>
      <c r="G794" s="10" t="n">
        <v>105000000</v>
      </c>
      <c r="H794" s="10" t="n">
        <v>5000</v>
      </c>
      <c r="I794" s="12" t="n">
        <v>0.0004469402781416617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다올투자증권 (030210)</t>
        </is>
      </c>
      <c r="B795" t="inlineStr">
        <is>
          <t>금융 지원 서비스업</t>
        </is>
      </c>
      <c r="C795" s="7" t="n">
        <v>3850</v>
      </c>
      <c r="D795" s="5" t="n">
        <v>125</v>
      </c>
      <c r="E795" s="13" t="n">
        <v>0.0336</v>
      </c>
      <c r="F795" s="7" t="n">
        <v>234507758100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</row>
    <row r="796">
      <c r="A796" s="8" t="inlineStr">
        <is>
          <t>미래산업 (025560)</t>
        </is>
      </c>
      <c r="B796" s="8" t="inlineStr">
        <is>
          <t>측정, 시험, 항해, 제어 및 기타 정밀기기 제조업; 광학기기 제외</t>
        </is>
      </c>
      <c r="C796" s="9" t="n">
        <v>8440</v>
      </c>
      <c r="D796" s="10" t="n">
        <v>-160</v>
      </c>
      <c r="E796" s="11" t="n">
        <v>-0.0186</v>
      </c>
      <c r="F796" s="9" t="n">
        <v>234452042320</v>
      </c>
      <c r="G796" s="10" t="n">
        <v>-278520000</v>
      </c>
      <c r="H796" s="10" t="n">
        <v>-33000</v>
      </c>
      <c r="I796" s="12" t="n">
        <v>-0.00118796150054369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SBS (034120)</t>
        </is>
      </c>
      <c r="B797" t="inlineStr">
        <is>
          <t>텔레비전 방송업</t>
        </is>
      </c>
      <c r="C797" s="7" t="n">
        <v>12610</v>
      </c>
      <c r="D797" s="5" t="n">
        <v>70</v>
      </c>
      <c r="E797" s="13" t="n">
        <v>0.005600000000000001</v>
      </c>
      <c r="F797" s="7" t="n">
        <v>233931111180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</row>
    <row r="798">
      <c r="A798" s="8" t="inlineStr">
        <is>
          <t>KSS해운 (044450)</t>
        </is>
      </c>
      <c r="B798" s="8" t="inlineStr">
        <is>
          <t>해상 운송업</t>
        </is>
      </c>
      <c r="C798" s="9" t="n">
        <v>10120</v>
      </c>
      <c r="D798" s="10" t="n">
        <v>110</v>
      </c>
      <c r="E798" s="11" t="n">
        <v>0.011</v>
      </c>
      <c r="F798" s="9" t="n">
        <v>233629105600</v>
      </c>
      <c r="G798" s="10" t="n">
        <v>-10120000</v>
      </c>
      <c r="H798" s="10" t="n">
        <v>-1000</v>
      </c>
      <c r="I798" s="12" t="n">
        <v>-4.331652074774711e-05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미래반도체 (254490)</t>
        </is>
      </c>
      <c r="B799" t="inlineStr">
        <is>
          <t>기타 전문 도매업</t>
        </is>
      </c>
      <c r="C799" s="7" t="n">
        <v>16180</v>
      </c>
      <c r="D799" s="5" t="n">
        <v>470</v>
      </c>
      <c r="E799" s="13" t="n">
        <v>0.0299</v>
      </c>
      <c r="F799" s="7" t="n">
        <v>233606840000</v>
      </c>
      <c r="G799" s="5" t="n">
        <v>48540000</v>
      </c>
      <c r="H799" s="5" t="n">
        <v>3000</v>
      </c>
      <c r="I799" s="6" t="n">
        <v>0.000207785011774484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케이티알파 (036030)</t>
        </is>
      </c>
      <c r="B800" s="8" t="inlineStr">
        <is>
          <t>상품 중개업</t>
        </is>
      </c>
      <c r="C800" s="9" t="n">
        <v>4765</v>
      </c>
      <c r="D800" s="10" t="n">
        <v>-25</v>
      </c>
      <c r="E800" s="11" t="n">
        <v>-0.0052</v>
      </c>
      <c r="F800" s="9" t="n">
        <v>233576206865</v>
      </c>
      <c r="G800" s="10" t="n">
        <v>-4765000</v>
      </c>
      <c r="H800" s="10" t="n">
        <v>-1000</v>
      </c>
      <c r="I800" s="12" t="n">
        <v>-2.040019428329028e-05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세보엠이씨 (011560)</t>
        </is>
      </c>
      <c r="B801" t="inlineStr">
        <is>
          <t>건물설비 설치 공사업</t>
        </is>
      </c>
      <c r="C801" s="7" t="n">
        <v>23150</v>
      </c>
      <c r="D801" s="5" t="n">
        <v>300</v>
      </c>
      <c r="E801" s="13" t="n">
        <v>0.0131</v>
      </c>
      <c r="F801" s="7" t="n">
        <v>233464786800</v>
      </c>
      <c r="G801" s="5" t="n">
        <v>-46300000</v>
      </c>
      <c r="H801" s="5" t="n">
        <v>-2000</v>
      </c>
      <c r="I801" s="6" t="n">
        <v>-0.0001983168452708175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상아프론테크 (089980)</t>
        </is>
      </c>
      <c r="B802" s="8" t="inlineStr">
        <is>
          <t>플라스틱제품 제조업</t>
        </is>
      </c>
      <c r="C802" s="9" t="n">
        <v>14600</v>
      </c>
      <c r="D802" s="10" t="n">
        <v>620</v>
      </c>
      <c r="E802" s="11" t="n">
        <v>0.0443</v>
      </c>
      <c r="F802" s="9" t="n">
        <v>233439940200</v>
      </c>
      <c r="G802" s="10" t="n">
        <v>29200000</v>
      </c>
      <c r="H802" s="10" t="n">
        <v>2000</v>
      </c>
      <c r="I802" s="12" t="n">
        <v>0.0001250857071629767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제이알글로벌리츠 (348950)</t>
        </is>
      </c>
      <c r="B803" t="inlineStr">
        <is>
          <t>부동산 임대 및 공급업</t>
        </is>
      </c>
      <c r="C803" s="7" t="n">
        <v>1182</v>
      </c>
      <c r="D803" s="5" t="n">
        <v>0</v>
      </c>
      <c r="E803" s="13" t="n">
        <v>0</v>
      </c>
      <c r="F803" s="7" t="n">
        <v>233298432000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</row>
    <row r="804">
      <c r="A804" s="8" t="inlineStr">
        <is>
          <t>아이스크림미디어 (461300)</t>
        </is>
      </c>
      <c r="B804" s="8" t="inlineStr">
        <is>
          <t>소프트웨어 개발 및 공급업</t>
        </is>
      </c>
      <c r="C804" s="9" t="n">
        <v>17480</v>
      </c>
      <c r="D804" s="10" t="n">
        <v>250</v>
      </c>
      <c r="E804" s="11" t="n">
        <v>0.0145</v>
      </c>
      <c r="F804" s="9" t="n">
        <v>233077148840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</row>
    <row r="805">
      <c r="A805" t="inlineStr">
        <is>
          <t>클리오 (237880)</t>
        </is>
      </c>
      <c r="B805" t="inlineStr">
        <is>
          <t>기타 화학제품 제조업</t>
        </is>
      </c>
      <c r="C805" s="7" t="n">
        <v>12890</v>
      </c>
      <c r="D805" s="5" t="n">
        <v>-30</v>
      </c>
      <c r="E805" s="13" t="n">
        <v>-0.0023</v>
      </c>
      <c r="F805" s="7" t="n">
        <v>232939740170</v>
      </c>
      <c r="G805" s="5" t="n">
        <v>296470000</v>
      </c>
      <c r="H805" s="5" t="n">
        <v>23000</v>
      </c>
      <c r="I805" s="6" t="n">
        <v>0.001272732595063579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한진 (002320)</t>
        </is>
      </c>
      <c r="B806" s="8" t="inlineStr">
        <is>
          <t>도로 화물 운송업</t>
        </is>
      </c>
      <c r="C806" s="9" t="n">
        <v>15010</v>
      </c>
      <c r="D806" s="10" t="n">
        <v>10</v>
      </c>
      <c r="E806" s="11" t="n">
        <v>0.0007000000000000001</v>
      </c>
      <c r="F806" s="9" t="n">
        <v>232934426160</v>
      </c>
      <c r="G806" s="10" t="n">
        <v>-15010000</v>
      </c>
      <c r="H806" s="10" t="n">
        <v>-1000</v>
      </c>
      <c r="I806" s="12" t="n">
        <v>-6.44387360316152e-05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강스템바이오텍 (217730)</t>
        </is>
      </c>
      <c r="B807" t="inlineStr">
        <is>
          <t>기초 의약물질 제조업</t>
        </is>
      </c>
      <c r="C807" s="7" t="n">
        <v>2470</v>
      </c>
      <c r="D807" s="5" t="n">
        <v>85</v>
      </c>
      <c r="E807" s="13" t="n">
        <v>0.0356</v>
      </c>
      <c r="F807" s="7" t="n">
        <v>232313748030</v>
      </c>
      <c r="G807" s="5" t="n">
        <v>4940000</v>
      </c>
      <c r="H807" s="5" t="n">
        <v>2000</v>
      </c>
      <c r="I807" s="6" t="n">
        <v>2.126434635010094e-05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LS네트웍스 (000680)</t>
        </is>
      </c>
      <c r="B808" s="8" t="inlineStr">
        <is>
          <t>상품 종합 도매업</t>
        </is>
      </c>
      <c r="C808" s="9" t="n">
        <v>2945</v>
      </c>
      <c r="D808" s="10" t="n">
        <v>50</v>
      </c>
      <c r="E808" s="11" t="n">
        <v>0.0173</v>
      </c>
      <c r="F808" s="9" t="n">
        <v>232074882120</v>
      </c>
      <c r="G808" s="10" t="n">
        <v>5890000</v>
      </c>
      <c r="H808" s="10" t="n">
        <v>2000</v>
      </c>
      <c r="I808" s="12" t="n">
        <v>2.537973927292326e-05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지씨셀 (144510)</t>
        </is>
      </c>
      <c r="B809" t="inlineStr">
        <is>
          <t>그외 기타 전문, 과학 및 기술 서비스업</t>
        </is>
      </c>
      <c r="C809" s="7" t="n">
        <v>14685</v>
      </c>
      <c r="D809" s="5" t="n">
        <v>1225</v>
      </c>
      <c r="E809" s="13" t="n">
        <v>0.091</v>
      </c>
      <c r="F809" s="7" t="n">
        <v>232028051640</v>
      </c>
      <c r="G809" s="5" t="n">
        <v>-132165000</v>
      </c>
      <c r="H809" s="5" t="n">
        <v>-9000</v>
      </c>
      <c r="I809" s="6" t="n">
        <v>-0.0005696078515758897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강원에너지 (114190)</t>
        </is>
      </c>
      <c r="B810" s="8" t="inlineStr">
        <is>
          <t>기타 전기장비 제조업</t>
        </is>
      </c>
      <c r="C810" s="9" t="n">
        <v>8880</v>
      </c>
      <c r="D810" s="10" t="n">
        <v>230</v>
      </c>
      <c r="E810" s="11" t="n">
        <v>0.0266</v>
      </c>
      <c r="F810" s="9" t="n">
        <v>231972577440</v>
      </c>
      <c r="G810" s="10" t="n">
        <v>26640000</v>
      </c>
      <c r="H810" s="10" t="n">
        <v>3000</v>
      </c>
      <c r="I810" s="12" t="n">
        <v>0.0001148411605112698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바디텍메드 (206640)</t>
        </is>
      </c>
      <c r="B811" t="inlineStr">
        <is>
          <t>의료용품 및 기타 의약 관련제품 제조업</t>
        </is>
      </c>
      <c r="C811" s="7" t="n">
        <v>10580</v>
      </c>
      <c r="D811" s="5" t="n">
        <v>380</v>
      </c>
      <c r="E811" s="13" t="n">
        <v>0.0373</v>
      </c>
      <c r="F811" s="7" t="n">
        <v>231785804180</v>
      </c>
      <c r="G811" s="5" t="n">
        <v>0</v>
      </c>
      <c r="H811" s="5" t="n">
        <v>0</v>
      </c>
      <c r="I811" s="6" t="n">
        <v>0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슈어소프트테크 (298830)</t>
        </is>
      </c>
      <c r="B812" s="8" t="inlineStr">
        <is>
          <t>소프트웨어 개발 및 공급업</t>
        </is>
      </c>
      <c r="C812" s="9" t="n">
        <v>4330</v>
      </c>
      <c r="D812" s="10" t="n">
        <v>145</v>
      </c>
      <c r="E812" s="11" t="n">
        <v>0.0346</v>
      </c>
      <c r="F812" s="9" t="n">
        <v>231475300670</v>
      </c>
      <c r="G812" s="10" t="n">
        <v>8660000</v>
      </c>
      <c r="H812" s="10" t="n">
        <v>2000</v>
      </c>
      <c r="I812" s="12" t="n">
        <v>3.741219894707481e-05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피에이치에이 (043370)</t>
        </is>
      </c>
      <c r="B813" t="inlineStr">
        <is>
          <t>자동차 신품 부품 제조업</t>
        </is>
      </c>
      <c r="C813" s="7" t="n">
        <v>11020</v>
      </c>
      <c r="D813" s="5" t="n">
        <v>60</v>
      </c>
      <c r="E813" s="13" t="n">
        <v>0.005500000000000001</v>
      </c>
      <c r="F813" s="7" t="n">
        <v>231420000000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</row>
    <row r="814">
      <c r="A814" s="8" t="inlineStr">
        <is>
          <t>노루홀딩스 (000320)</t>
        </is>
      </c>
      <c r="B814" s="8" t="inlineStr">
        <is>
          <t>기타 금융업</t>
        </is>
      </c>
      <c r="C814" s="9" t="n">
        <v>17400</v>
      </c>
      <c r="D814" s="10" t="n">
        <v>280</v>
      </c>
      <c r="E814" s="11" t="n">
        <v>0.0164</v>
      </c>
      <c r="F814" s="9" t="n">
        <v>231266027400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</row>
    <row r="815">
      <c r="A815" t="inlineStr">
        <is>
          <t>KPX케미칼 (025000)</t>
        </is>
      </c>
      <c r="B815" t="inlineStr">
        <is>
          <t>기초 화학물질 제조업</t>
        </is>
      </c>
      <c r="C815" s="7" t="n">
        <v>52700</v>
      </c>
      <c r="D815" s="5" t="n">
        <v>-100</v>
      </c>
      <c r="E815" s="13" t="n">
        <v>-0.0019</v>
      </c>
      <c r="F815" s="7" t="n">
        <v>230757964300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</row>
    <row r="816">
      <c r="A816" s="8" t="inlineStr">
        <is>
          <t>대아티아이 (045390)</t>
        </is>
      </c>
      <c r="B816" s="8" t="inlineStr">
        <is>
          <t>기타 전기장비 제조업</t>
        </is>
      </c>
      <c r="C816" s="9" t="n">
        <v>3255</v>
      </c>
      <c r="D816" s="10" t="n">
        <v>-80</v>
      </c>
      <c r="E816" s="11" t="n">
        <v>-0.024</v>
      </c>
      <c r="F816" s="9" t="n">
        <v>229390842135</v>
      </c>
      <c r="G816" s="10" t="n">
        <v>91140000</v>
      </c>
      <c r="H816" s="10" t="n">
        <v>28000</v>
      </c>
      <c r="I816" s="12" t="n">
        <v>0.0003973131584144179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필에너지 (378340)</t>
        </is>
      </c>
      <c r="B817" t="inlineStr">
        <is>
          <t>특수 목적용 기계 제조업</t>
        </is>
      </c>
      <c r="C817" s="7" t="n">
        <v>10580</v>
      </c>
      <c r="D817" s="5" t="n">
        <v>410</v>
      </c>
      <c r="E817" s="13" t="n">
        <v>0.0403</v>
      </c>
      <c r="F817" s="7" t="n">
        <v>228992271560</v>
      </c>
      <c r="G817" s="5" t="n">
        <v>21160000</v>
      </c>
      <c r="H817" s="5" t="n">
        <v>2000</v>
      </c>
      <c r="I817" s="6" t="n">
        <v>9.240486526400395e-05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서호전기 (065710)</t>
        </is>
      </c>
      <c r="B818" s="8" t="inlineStr">
        <is>
          <t>전동기, 발전기 및 전기 변환 · 공급 · 제어 장치 제조업</t>
        </is>
      </c>
      <c r="C818" s="9" t="n">
        <v>44400</v>
      </c>
      <c r="D818" s="10" t="n">
        <v>200</v>
      </c>
      <c r="E818" s="11" t="n">
        <v>0.004500000000000001</v>
      </c>
      <c r="F818" s="9" t="n">
        <v>228660000000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</row>
    <row r="819">
      <c r="A819" t="inlineStr">
        <is>
          <t>칩스앤미디어 (094360)</t>
        </is>
      </c>
      <c r="B819" t="inlineStr">
        <is>
          <t>반도체 제조업</t>
        </is>
      </c>
      <c r="C819" s="7" t="n">
        <v>10680</v>
      </c>
      <c r="D819" s="5" t="n">
        <v>310</v>
      </c>
      <c r="E819" s="13" t="n">
        <v>0.0299</v>
      </c>
      <c r="F819" s="7" t="n">
        <v>228074326320</v>
      </c>
      <c r="G819" s="5" t="n">
        <v>10680000</v>
      </c>
      <c r="H819" s="5" t="n">
        <v>1000</v>
      </c>
      <c r="I819" s="6" t="n">
        <v>4.682684005833876e-05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메가터치 (446540)</t>
        </is>
      </c>
      <c r="B820" s="8" t="inlineStr">
        <is>
          <t>일차전지 및 이차전지 제조업</t>
        </is>
      </c>
      <c r="C820" s="9" t="n">
        <v>7840</v>
      </c>
      <c r="D820" s="10" t="n">
        <v>0</v>
      </c>
      <c r="E820" s="11" t="n">
        <v>0</v>
      </c>
      <c r="F820" s="9" t="n">
        <v>227980230240</v>
      </c>
      <c r="G820" s="10" t="n">
        <v>-101920000</v>
      </c>
      <c r="H820" s="10" t="n">
        <v>-13000</v>
      </c>
      <c r="I820" s="12" t="n">
        <v>-0.0004470563078768124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우주일렉트로 (065680)</t>
        </is>
      </c>
      <c r="B821" t="inlineStr">
        <is>
          <t>전자부품 제조업</t>
        </is>
      </c>
      <c r="C821" s="7" t="n">
        <v>24600</v>
      </c>
      <c r="D821" s="5" t="n">
        <v>650</v>
      </c>
      <c r="E821" s="13" t="n">
        <v>0.0271</v>
      </c>
      <c r="F821" s="7" t="n">
        <v>227315586600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</row>
    <row r="822">
      <c r="A822" s="8" t="inlineStr">
        <is>
          <t>경방 (000050)</t>
        </is>
      </c>
      <c r="B822" s="8" t="inlineStr">
        <is>
          <t>종합 소매업</t>
        </is>
      </c>
      <c r="C822" s="9" t="n">
        <v>8290</v>
      </c>
      <c r="D822" s="10" t="n">
        <v>-30</v>
      </c>
      <c r="E822" s="11" t="n">
        <v>-0.0036</v>
      </c>
      <c r="F822" s="9" t="n">
        <v>227272588300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</row>
    <row r="823">
      <c r="A823" t="inlineStr">
        <is>
          <t>BYC (001460)</t>
        </is>
      </c>
      <c r="B823" t="inlineStr">
        <is>
          <t>봉제의복 제조업</t>
        </is>
      </c>
      <c r="C823" s="7" t="n">
        <v>36350</v>
      </c>
      <c r="D823" s="5" t="n">
        <v>-200</v>
      </c>
      <c r="E823" s="13" t="n">
        <v>-0.005500000000000001</v>
      </c>
      <c r="F823" s="7" t="n">
        <v>227047552500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</row>
    <row r="824">
      <c r="A824" s="8" t="inlineStr">
        <is>
          <t>비츠로테크 (042370)</t>
        </is>
      </c>
      <c r="B824" s="8" t="inlineStr">
        <is>
          <t>기타 금융업</t>
        </is>
      </c>
      <c r="C824" s="9" t="n">
        <v>8660</v>
      </c>
      <c r="D824" s="10" t="n">
        <v>190</v>
      </c>
      <c r="E824" s="11" t="n">
        <v>0.0224</v>
      </c>
      <c r="F824" s="9" t="n">
        <v>226892216500</v>
      </c>
      <c r="G824" s="10" t="n">
        <v>17320000</v>
      </c>
      <c r="H824" s="10" t="n">
        <v>2000</v>
      </c>
      <c r="I824" s="12" t="n">
        <v>7.633580502308681e-05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영진약품 (003520)</t>
        </is>
      </c>
      <c r="B825" t="inlineStr">
        <is>
          <t>의약품 제조업</t>
        </is>
      </c>
      <c r="C825" s="7" t="n">
        <v>1236</v>
      </c>
      <c r="D825" s="5" t="n">
        <v>25</v>
      </c>
      <c r="E825" s="13" t="n">
        <v>0.0206</v>
      </c>
      <c r="F825" s="7" t="n">
        <v>226055415516</v>
      </c>
      <c r="G825" s="5" t="n">
        <v>3708000</v>
      </c>
      <c r="H825" s="5" t="n">
        <v>3000</v>
      </c>
      <c r="I825" s="6" t="n">
        <v>1.640305759336056e-05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PKC (001340)</t>
        </is>
      </c>
      <c r="B826" s="8" t="inlineStr">
        <is>
          <t>기초 화학물질 제조업</t>
        </is>
      </c>
      <c r="C826" s="9" t="n">
        <v>5020</v>
      </c>
      <c r="D826" s="10" t="n">
        <v>95</v>
      </c>
      <c r="E826" s="11" t="n">
        <v>0.0193</v>
      </c>
      <c r="F826" s="9" t="n">
        <v>226041006780</v>
      </c>
      <c r="G826" s="10" t="n">
        <v>20080000</v>
      </c>
      <c r="H826" s="10" t="n">
        <v>4000</v>
      </c>
      <c r="I826" s="12" t="n">
        <v>8.883343905622998e-05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유니테스트 (086390)</t>
        </is>
      </c>
      <c r="B827" t="inlineStr">
        <is>
          <t>특수 목적용 기계 제조업</t>
        </is>
      </c>
      <c r="C827" s="7" t="n">
        <v>10690</v>
      </c>
      <c r="D827" s="5" t="n">
        <v>100</v>
      </c>
      <c r="E827" s="13" t="n">
        <v>0.009399999999999999</v>
      </c>
      <c r="F827" s="7" t="n">
        <v>225923806940</v>
      </c>
      <c r="G827" s="5" t="n">
        <v>-64140000</v>
      </c>
      <c r="H827" s="5" t="n">
        <v>-6000</v>
      </c>
      <c r="I827" s="6" t="n">
        <v>-0.0002839010233969458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바이넥스 (053030)</t>
        </is>
      </c>
      <c r="B828" s="8" t="inlineStr">
        <is>
          <t>의약품 제조업</t>
        </is>
      </c>
      <c r="C828" s="9" t="n">
        <v>6890</v>
      </c>
      <c r="D828" s="10" t="n">
        <v>320</v>
      </c>
      <c r="E828" s="11" t="n">
        <v>0.0487</v>
      </c>
      <c r="F828" s="9" t="n">
        <v>225194055320</v>
      </c>
      <c r="G828" s="10" t="n">
        <v>-661440000</v>
      </c>
      <c r="H828" s="10" t="n">
        <v>-96000</v>
      </c>
      <c r="I828" s="12" t="n">
        <v>-0.002937200091983316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GS글로벌 (001250)</t>
        </is>
      </c>
      <c r="B829" t="inlineStr">
        <is>
          <t>상품 종합 도매업</t>
        </is>
      </c>
      <c r="C829" s="7" t="n">
        <v>2710</v>
      </c>
      <c r="D829" s="5" t="n">
        <v>110</v>
      </c>
      <c r="E829" s="13" t="n">
        <v>0.0423</v>
      </c>
      <c r="F829" s="7" t="n">
        <v>223666500440</v>
      </c>
      <c r="G829" s="5" t="n">
        <v>51490000</v>
      </c>
      <c r="H829" s="5" t="n">
        <v>19000</v>
      </c>
      <c r="I829" s="6" t="n">
        <v>0.0002302088149039222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SAMG엔터 (419530)</t>
        </is>
      </c>
      <c r="B830" s="8" t="inlineStr">
        <is>
          <t>영화, 비디오물, 방송프로그램 제작 및 배급업</t>
        </is>
      </c>
      <c r="C830" s="9" t="n">
        <v>21900</v>
      </c>
      <c r="D830" s="10" t="n">
        <v>800</v>
      </c>
      <c r="E830" s="11" t="n">
        <v>0.0379</v>
      </c>
      <c r="F830" s="9" t="n">
        <v>223540680300</v>
      </c>
      <c r="G830" s="10" t="n">
        <v>109500000</v>
      </c>
      <c r="H830" s="10" t="n">
        <v>5000</v>
      </c>
      <c r="I830" s="12" t="n">
        <v>0.0004898437271151134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JTC (950170)</t>
        </is>
      </c>
      <c r="B831" t="inlineStr">
        <is>
          <t>종합 소매업</t>
        </is>
      </c>
      <c r="C831" s="7" t="n">
        <v>4315</v>
      </c>
      <c r="D831" s="5" t="n">
        <v>60</v>
      </c>
      <c r="E831" s="13" t="n">
        <v>0.0141</v>
      </c>
      <c r="F831" s="7" t="n">
        <v>223285491620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</row>
    <row r="832">
      <c r="A832" s="8" t="inlineStr">
        <is>
          <t>인피니트헬스케어 (071200)</t>
        </is>
      </c>
      <c r="B832" s="8" t="inlineStr">
        <is>
          <t>소프트웨어 개발 및 공급업</t>
        </is>
      </c>
      <c r="C832" s="9" t="n">
        <v>9150</v>
      </c>
      <c r="D832" s="10" t="n">
        <v>50</v>
      </c>
      <c r="E832" s="11" t="n">
        <v>0.005500000000000001</v>
      </c>
      <c r="F832" s="9" t="n">
        <v>223227590700</v>
      </c>
      <c r="G832" s="10" t="n">
        <v>-9150000</v>
      </c>
      <c r="H832" s="10" t="n">
        <v>-1000</v>
      </c>
      <c r="I832" s="12" t="n">
        <v>-4.098955676270711e-05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대동 (000490)</t>
        </is>
      </c>
      <c r="B833" t="inlineStr">
        <is>
          <t>특수 목적용 기계 제조업</t>
        </is>
      </c>
      <c r="C833" s="7" t="n">
        <v>7730</v>
      </c>
      <c r="D833" s="5" t="n">
        <v>-80</v>
      </c>
      <c r="E833" s="13" t="n">
        <v>-0.0102</v>
      </c>
      <c r="F833" s="7" t="n">
        <v>222831666450</v>
      </c>
      <c r="G833" s="5" t="n">
        <v>15460000</v>
      </c>
      <c r="H833" s="5" t="n">
        <v>2000</v>
      </c>
      <c r="I833" s="6" t="n">
        <v>6.937972616862777e-05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대원산업 (005710)</t>
        </is>
      </c>
      <c r="B834" s="8" t="inlineStr">
        <is>
          <t>자동차 신품 부품 제조업</t>
        </is>
      </c>
      <c r="C834" s="9" t="n">
        <v>11110</v>
      </c>
      <c r="D834" s="10" t="n">
        <v>-100</v>
      </c>
      <c r="E834" s="11" t="n">
        <v>-0.0089</v>
      </c>
      <c r="F834" s="9" t="n">
        <v>222617736000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</row>
    <row r="835">
      <c r="A835" t="inlineStr">
        <is>
          <t>LG생활건강우 (051905)</t>
        </is>
      </c>
      <c r="B835" t="inlineStr">
        <is>
          <t>미분류</t>
        </is>
      </c>
      <c r="C835" s="7" t="n">
        <v>105800</v>
      </c>
      <c r="D835" s="5" t="n">
        <v>-300</v>
      </c>
      <c r="E835" s="13" t="n">
        <v>-0.0028</v>
      </c>
      <c r="F835" s="7" t="n">
        <v>221784202200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</row>
    <row r="836">
      <c r="A836" s="8" t="inlineStr">
        <is>
          <t>지놈앤컴퍼니 (314130)</t>
        </is>
      </c>
      <c r="B836" s="8" t="inlineStr">
        <is>
          <t>기초 의약물질 제조업</t>
        </is>
      </c>
      <c r="C836" s="9" t="n">
        <v>4240</v>
      </c>
      <c r="D836" s="10" t="n">
        <v>10</v>
      </c>
      <c r="E836" s="11" t="n">
        <v>0.0024</v>
      </c>
      <c r="F836" s="9" t="n">
        <v>221749562000</v>
      </c>
      <c r="G836" s="10" t="n">
        <v>-21200000</v>
      </c>
      <c r="H836" s="10" t="n">
        <v>-5000</v>
      </c>
      <c r="I836" s="12" t="n">
        <v>-9.560334554347395e-05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디지털대성 (068930)</t>
        </is>
      </c>
      <c r="B837" t="inlineStr">
        <is>
          <t>일반 교습 학원</t>
        </is>
      </c>
      <c r="C837" s="7" t="n">
        <v>7980</v>
      </c>
      <c r="D837" s="5" t="n">
        <v>-20</v>
      </c>
      <c r="E837" s="13" t="n">
        <v>-0.0025</v>
      </c>
      <c r="F837" s="7" t="n">
        <v>220849229160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</row>
    <row r="838">
      <c r="A838" s="8" t="inlineStr">
        <is>
          <t>쿠콘 (294570)</t>
        </is>
      </c>
      <c r="B838" s="8" t="inlineStr">
        <is>
          <t>기타 정보 서비스업</t>
        </is>
      </c>
      <c r="C838" s="9" t="n">
        <v>21850</v>
      </c>
      <c r="D838" s="10" t="n">
        <v>1250</v>
      </c>
      <c r="E838" s="11" t="n">
        <v>0.0607</v>
      </c>
      <c r="F838" s="9" t="n">
        <v>220504344200</v>
      </c>
      <c r="G838" s="10" t="n">
        <v>65550000</v>
      </c>
      <c r="H838" s="10" t="n">
        <v>3000</v>
      </c>
      <c r="I838" s="12" t="n">
        <v>0.000297273054813584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오리엔탈정공 (014940)</t>
        </is>
      </c>
      <c r="B839" t="inlineStr">
        <is>
          <t>일반 목적용 기계 제조업</t>
        </is>
      </c>
      <c r="C839" s="7" t="n">
        <v>4830</v>
      </c>
      <c r="D839" s="5" t="n">
        <v>90</v>
      </c>
      <c r="E839" s="13" t="n">
        <v>0.019</v>
      </c>
      <c r="F839" s="7" t="n">
        <v>220120782630</v>
      </c>
      <c r="G839" s="5" t="n">
        <v>24150000</v>
      </c>
      <c r="H839" s="5" t="n">
        <v>5000</v>
      </c>
      <c r="I839" s="6" t="n">
        <v>0.000109712493802067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제닉 (123330)</t>
        </is>
      </c>
      <c r="B840" s="8" t="inlineStr">
        <is>
          <t>기타 화학제품 제조업</t>
        </is>
      </c>
      <c r="C840" s="9" t="n">
        <v>27600</v>
      </c>
      <c r="D840" s="10" t="n">
        <v>-500</v>
      </c>
      <c r="E840" s="11" t="n">
        <v>-0.0178</v>
      </c>
      <c r="F840" s="9" t="n">
        <v>219935568000</v>
      </c>
      <c r="G840" s="10" t="n">
        <v>-27600000</v>
      </c>
      <c r="H840" s="10" t="n">
        <v>-1000</v>
      </c>
      <c r="I840" s="12" t="n">
        <v>-0.0001254912984333666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덕산테코피아 (317330)</t>
        </is>
      </c>
      <c r="B841" t="inlineStr">
        <is>
          <t>기타 화학제품 제조업</t>
        </is>
      </c>
      <c r="C841" s="7" t="n">
        <v>10740</v>
      </c>
      <c r="D841" s="5" t="n">
        <v>350</v>
      </c>
      <c r="E841" s="13" t="n">
        <v>0.0337</v>
      </c>
      <c r="F841" s="7" t="n">
        <v>219918512160</v>
      </c>
      <c r="G841" s="5" t="n">
        <v>10740000</v>
      </c>
      <c r="H841" s="5" t="n">
        <v>1000</v>
      </c>
      <c r="I841" s="6" t="n">
        <v>4.883627073734565e-05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무학 (033920)</t>
        </is>
      </c>
      <c r="B842" s="8" t="inlineStr">
        <is>
          <t>알코올음료 제조업</t>
        </is>
      </c>
      <c r="C842" s="9" t="n">
        <v>7710</v>
      </c>
      <c r="D842" s="10" t="n">
        <v>30</v>
      </c>
      <c r="E842" s="11" t="n">
        <v>0.0039</v>
      </c>
      <c r="F842" s="9" t="n">
        <v>219735000000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</row>
    <row r="843">
      <c r="A843" t="inlineStr">
        <is>
          <t>도우인시스 (484120)</t>
        </is>
      </c>
      <c r="B843" t="inlineStr">
        <is>
          <t>전자부품 제조업</t>
        </is>
      </c>
      <c r="C843" s="7" t="n">
        <v>20050</v>
      </c>
      <c r="D843" s="5" t="n">
        <v>50</v>
      </c>
      <c r="E843" s="13" t="n">
        <v>0.0025</v>
      </c>
      <c r="F843" s="7" t="n">
        <v>219696311100</v>
      </c>
      <c r="G843" s="5" t="n">
        <v>20050000</v>
      </c>
      <c r="H843" s="5" t="n">
        <v>1000</v>
      </c>
      <c r="I843" s="6" t="n">
        <v>9.126234254736196e-05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모토닉 (009680)</t>
        </is>
      </c>
      <c r="B844" s="8" t="inlineStr">
        <is>
          <t>자동차 신품 부품 제조업</t>
        </is>
      </c>
      <c r="C844" s="9" t="n">
        <v>10100</v>
      </c>
      <c r="D844" s="10" t="n">
        <v>-30</v>
      </c>
      <c r="E844" s="11" t="n">
        <v>-0.003</v>
      </c>
      <c r="F844" s="9" t="n">
        <v>219504249400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</row>
    <row r="845">
      <c r="A845" t="inlineStr">
        <is>
          <t>골프존 (215000)</t>
        </is>
      </c>
      <c r="B845" t="inlineStr">
        <is>
          <t>소프트웨어 개발 및 공급업</t>
        </is>
      </c>
      <c r="C845" s="7" t="n">
        <v>34900</v>
      </c>
      <c r="D845" s="5" t="n">
        <v>450</v>
      </c>
      <c r="E845" s="13" t="n">
        <v>0.0131</v>
      </c>
      <c r="F845" s="7" t="n">
        <v>219011983500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</row>
    <row r="846">
      <c r="A846" s="8" t="inlineStr">
        <is>
          <t>갤럭시아머니트리 (094480)</t>
        </is>
      </c>
      <c r="B846" s="8" t="inlineStr">
        <is>
          <t>소프트웨어 개발 및 공급업</t>
        </is>
      </c>
      <c r="C846" s="9" t="n">
        <v>5580</v>
      </c>
      <c r="D846" s="10" t="n">
        <v>610</v>
      </c>
      <c r="E846" s="11" t="n">
        <v>0.1227</v>
      </c>
      <c r="F846" s="9" t="n">
        <v>218902496040</v>
      </c>
      <c r="G846" s="10" t="n">
        <v>273420000</v>
      </c>
      <c r="H846" s="10" t="n">
        <v>49000</v>
      </c>
      <c r="I846" s="12" t="n">
        <v>0.001249049256843732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흥국화재 (000540)</t>
        </is>
      </c>
      <c r="B847" t="inlineStr">
        <is>
          <t>보험업</t>
        </is>
      </c>
      <c r="C847" s="7" t="n">
        <v>3405</v>
      </c>
      <c r="D847" s="5" t="n">
        <v>30</v>
      </c>
      <c r="E847" s="13" t="n">
        <v>0.0089</v>
      </c>
      <c r="F847" s="7" t="n">
        <v>218746206225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</row>
    <row r="848">
      <c r="A848" s="8" t="inlineStr">
        <is>
          <t>KB스타리츠 (432320)</t>
        </is>
      </c>
      <c r="B848" s="8" t="inlineStr">
        <is>
          <t>부동산 임대 및 공급업</t>
        </is>
      </c>
      <c r="C848" s="9" t="n">
        <v>1450</v>
      </c>
      <c r="D848" s="10" t="n">
        <v>39</v>
      </c>
      <c r="E848" s="11" t="n">
        <v>0.0276</v>
      </c>
      <c r="F848" s="9" t="n">
        <v>218608213250</v>
      </c>
      <c r="G848" s="10" t="n">
        <v>-2900000</v>
      </c>
      <c r="H848" s="10" t="n">
        <v>-2000</v>
      </c>
      <c r="I848" s="12" t="n">
        <v>-1.326574128614081e-05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DSC인베스트먼트 (241520)</t>
        </is>
      </c>
      <c r="B849" t="inlineStr">
        <is>
          <t>신탁업 및 집합투자업</t>
        </is>
      </c>
      <c r="C849" s="7" t="n">
        <v>8200</v>
      </c>
      <c r="D849" s="5" t="n">
        <v>250</v>
      </c>
      <c r="E849" s="13" t="n">
        <v>0.0314</v>
      </c>
      <c r="F849" s="7" t="n">
        <v>218120000000</v>
      </c>
      <c r="G849" s="5" t="n">
        <v>24600000</v>
      </c>
      <c r="H849" s="5" t="n">
        <v>3000</v>
      </c>
      <c r="I849" s="6" t="n">
        <v>0.000112781954887218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코스맥스비티아이 (044820)</t>
        </is>
      </c>
      <c r="B850" s="8" t="inlineStr">
        <is>
          <t>기타 금융업</t>
        </is>
      </c>
      <c r="C850" s="9" t="n">
        <v>22700</v>
      </c>
      <c r="D850" s="10" t="n">
        <v>700</v>
      </c>
      <c r="E850" s="11" t="n">
        <v>0.0318</v>
      </c>
      <c r="F850" s="9" t="n">
        <v>218009006700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</row>
    <row r="851">
      <c r="A851" t="inlineStr">
        <is>
          <t>엠로 (058970)</t>
        </is>
      </c>
      <c r="B851" t="inlineStr">
        <is>
          <t>소프트웨어 개발 및 공급업</t>
        </is>
      </c>
      <c r="C851" s="7" t="n">
        <v>17610</v>
      </c>
      <c r="D851" s="5" t="n">
        <v>410</v>
      </c>
      <c r="E851" s="13" t="n">
        <v>0.0238</v>
      </c>
      <c r="F851" s="7" t="n">
        <v>217708802340</v>
      </c>
      <c r="G851" s="5" t="n">
        <v>0</v>
      </c>
      <c r="H851" s="5" t="n">
        <v>0</v>
      </c>
      <c r="I851" s="6" t="n">
        <v>0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바이오플러스 (099430)</t>
        </is>
      </c>
      <c r="B852" s="8" t="inlineStr">
        <is>
          <t>기초 의약물질 제조업</t>
        </is>
      </c>
      <c r="C852" s="9" t="n">
        <v>3520</v>
      </c>
      <c r="D852" s="10" t="n">
        <v>40</v>
      </c>
      <c r="E852" s="11" t="n">
        <v>0.0115</v>
      </c>
      <c r="F852" s="9" t="n">
        <v>216975341440</v>
      </c>
      <c r="G852" s="10" t="n">
        <v>109120000</v>
      </c>
      <c r="H852" s="10" t="n">
        <v>31000</v>
      </c>
      <c r="I852" s="12" t="n">
        <v>0.0005029142909779674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미래나노텍 (095500)</t>
        </is>
      </c>
      <c r="B853" t="inlineStr">
        <is>
          <t>플라스틱제품 제조업</t>
        </is>
      </c>
      <c r="C853" s="7" t="n">
        <v>6990</v>
      </c>
      <c r="D853" s="5" t="n">
        <v>190</v>
      </c>
      <c r="E853" s="13" t="n">
        <v>0.0279</v>
      </c>
      <c r="F853" s="7" t="n">
        <v>216759893010</v>
      </c>
      <c r="G853" s="5" t="n">
        <v>27960000</v>
      </c>
      <c r="H853" s="5" t="n">
        <v>4000</v>
      </c>
      <c r="I853" s="6" t="n">
        <v>0.0001289906523376541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CR홀딩스 (000480)</t>
        </is>
      </c>
      <c r="B854" s="8" t="inlineStr">
        <is>
          <t>내화, 비내화 요업제품 제조업</t>
        </is>
      </c>
      <c r="C854" s="9" t="n">
        <v>4620</v>
      </c>
      <c r="D854" s="10" t="n">
        <v>-30</v>
      </c>
      <c r="E854" s="11" t="n">
        <v>-0.006500000000000001</v>
      </c>
      <c r="F854" s="9" t="n">
        <v>216634063800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</row>
    <row r="855">
      <c r="A855" t="inlineStr">
        <is>
          <t>천일고속 (000650)</t>
        </is>
      </c>
      <c r="B855" t="inlineStr">
        <is>
          <t>육상 여객 운송업</t>
        </is>
      </c>
      <c r="C855" s="7" t="n">
        <v>151300</v>
      </c>
      <c r="D855" s="5" t="n">
        <v>-2600</v>
      </c>
      <c r="E855" s="13" t="n">
        <v>-0.0169</v>
      </c>
      <c r="F855" s="7" t="n">
        <v>216240986000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</row>
    <row r="856">
      <c r="A856" s="8" t="inlineStr">
        <is>
          <t>YG PLUS (037270)</t>
        </is>
      </c>
      <c r="B856" s="8" t="inlineStr">
        <is>
          <t>자료처리, 호스팅, 포털 및 기타 인터넷 정보매개 서비스업</t>
        </is>
      </c>
      <c r="C856" s="9" t="n">
        <v>3395</v>
      </c>
      <c r="D856" s="10" t="n">
        <v>20</v>
      </c>
      <c r="E856" s="11" t="n">
        <v>0.0059</v>
      </c>
      <c r="F856" s="9" t="n">
        <v>216136258450</v>
      </c>
      <c r="G856" s="10" t="n">
        <v>44135000</v>
      </c>
      <c r="H856" s="10" t="n">
        <v>13000</v>
      </c>
      <c r="I856" s="12" t="n">
        <v>0.0002041998890723371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아리바이오홀딩스 (290690)</t>
        </is>
      </c>
      <c r="B857" t="inlineStr">
        <is>
          <t>전구 및 조명장치 제조업</t>
        </is>
      </c>
      <c r="C857" s="7" t="n">
        <v>4080</v>
      </c>
      <c r="D857" s="5" t="n">
        <v>5</v>
      </c>
      <c r="E857" s="13" t="n">
        <v>0.0012</v>
      </c>
      <c r="F857" s="7" t="n">
        <v>216074462160</v>
      </c>
      <c r="G857" s="5" t="n">
        <v>12240000</v>
      </c>
      <c r="H857" s="5" t="n">
        <v>3000</v>
      </c>
      <c r="I857" s="6" t="n">
        <v>5.664713857270396e-05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심텍홀딩스 (036710)</t>
        </is>
      </c>
      <c r="B858" s="8" t="inlineStr">
        <is>
          <t>회사 본부 및 경영 컨설팅 서비스업</t>
        </is>
      </c>
      <c r="C858" s="9" t="n">
        <v>4085</v>
      </c>
      <c r="D858" s="10" t="n">
        <v>80</v>
      </c>
      <c r="E858" s="11" t="n">
        <v>0.02</v>
      </c>
      <c r="F858" s="9" t="n">
        <v>215801375090</v>
      </c>
      <c r="G858" s="10" t="n">
        <v>-16340000</v>
      </c>
      <c r="H858" s="10" t="n">
        <v>-4000</v>
      </c>
      <c r="I858" s="12" t="n">
        <v>-7.571777516795433e-05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사피엔반도체 (452430)</t>
        </is>
      </c>
      <c r="B859" t="inlineStr">
        <is>
          <t>반도체 제조업</t>
        </is>
      </c>
      <c r="C859" s="7" t="n">
        <v>26100</v>
      </c>
      <c r="D859" s="5" t="n">
        <v>-100</v>
      </c>
      <c r="E859" s="13" t="n">
        <v>-0.0038</v>
      </c>
      <c r="F859" s="7" t="n">
        <v>215466488100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</row>
    <row r="860">
      <c r="A860" s="8" t="inlineStr">
        <is>
          <t>와이씨켐 (112290)</t>
        </is>
      </c>
      <c r="B860" s="8" t="inlineStr">
        <is>
          <t>기타 화학제품 제조업</t>
        </is>
      </c>
      <c r="C860" s="9" t="n">
        <v>10550</v>
      </c>
      <c r="D860" s="10" t="n">
        <v>100</v>
      </c>
      <c r="E860" s="11" t="n">
        <v>0.009599999999999999</v>
      </c>
      <c r="F860" s="9" t="n">
        <v>213332499500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</row>
    <row r="861">
      <c r="A861" t="inlineStr">
        <is>
          <t>아스트 (067390)</t>
        </is>
      </c>
      <c r="B861" t="inlineStr">
        <is>
          <t>항공기,우주선 및 부품 제조업</t>
        </is>
      </c>
      <c r="C861" s="7" t="n">
        <v>506</v>
      </c>
      <c r="D861" s="5" t="n">
        <v>0</v>
      </c>
      <c r="E861" s="13" t="n">
        <v>0</v>
      </c>
      <c r="F861" s="7" t="n">
        <v>213105734974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</row>
    <row r="862">
      <c r="A862" s="8" t="inlineStr">
        <is>
          <t>코오롱생명과학 (102940)</t>
        </is>
      </c>
      <c r="B862" s="8" t="inlineStr">
        <is>
          <t>기초 의약물질 제조업</t>
        </is>
      </c>
      <c r="C862" s="9" t="n">
        <v>16240</v>
      </c>
      <c r="D862" s="10" t="n">
        <v>-950</v>
      </c>
      <c r="E862" s="11" t="n">
        <v>-0.0553</v>
      </c>
      <c r="F862" s="9" t="n">
        <v>212591392720</v>
      </c>
      <c r="G862" s="10" t="n">
        <v>-162400000</v>
      </c>
      <c r="H862" s="10" t="n">
        <v>-10000</v>
      </c>
      <c r="I862" s="12" t="n">
        <v>-0.0007639067505140902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바이오다인 (314930)</t>
        </is>
      </c>
      <c r="B863" t="inlineStr">
        <is>
          <t>의료용 기기 제조업</t>
        </is>
      </c>
      <c r="C863" s="7" t="n">
        <v>7140</v>
      </c>
      <c r="D863" s="5" t="n">
        <v>-310</v>
      </c>
      <c r="E863" s="13" t="n">
        <v>-0.0416</v>
      </c>
      <c r="F863" s="7" t="n">
        <v>212515695420</v>
      </c>
      <c r="G863" s="5" t="n">
        <v>-7140000</v>
      </c>
      <c r="H863" s="5" t="n">
        <v>-1000</v>
      </c>
      <c r="I863" s="6" t="n">
        <v>-3.35975184604085e-05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한선엔지니어링 (452280)</t>
        </is>
      </c>
      <c r="B864" s="8" t="inlineStr">
        <is>
          <t>기타 금속 가공제품 제조업</t>
        </is>
      </c>
      <c r="C864" s="9" t="n">
        <v>11040</v>
      </c>
      <c r="D864" s="10" t="n">
        <v>330</v>
      </c>
      <c r="E864" s="11" t="n">
        <v>0.0308</v>
      </c>
      <c r="F864" s="9" t="n">
        <v>212494276800</v>
      </c>
      <c r="G864" s="10" t="n">
        <v>-143520000</v>
      </c>
      <c r="H864" s="10" t="n">
        <v>-13000</v>
      </c>
      <c r="I864" s="12" t="n">
        <v>-0.0006754064258167353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신성에스티 (416180)</t>
        </is>
      </c>
      <c r="B865" t="inlineStr">
        <is>
          <t>자동차 신품 부품 제조업</t>
        </is>
      </c>
      <c r="C865" s="7" t="n">
        <v>23500</v>
      </c>
      <c r="D865" s="5" t="n">
        <v>900</v>
      </c>
      <c r="E865" s="13" t="n">
        <v>0.0398</v>
      </c>
      <c r="F865" s="7" t="n">
        <v>212434783000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</row>
    <row r="866">
      <c r="A866" s="8" t="inlineStr">
        <is>
          <t>한국캐피탈 (023760)</t>
        </is>
      </c>
      <c r="B866" s="8" t="inlineStr">
        <is>
          <t>기타 금융업</t>
        </is>
      </c>
      <c r="C866" s="9" t="n">
        <v>670</v>
      </c>
      <c r="D866" s="10" t="n">
        <v>0</v>
      </c>
      <c r="E866" s="11" t="n">
        <v>0</v>
      </c>
      <c r="F866" s="9" t="n">
        <v>211458415920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</row>
    <row r="867">
      <c r="A867" t="inlineStr">
        <is>
          <t>페니트리움바이오 (187660)</t>
        </is>
      </c>
      <c r="B867" t="inlineStr">
        <is>
          <t>자연과학 및 공학 연구개발업</t>
        </is>
      </c>
      <c r="C867" s="7" t="n">
        <v>3810</v>
      </c>
      <c r="D867" s="5" t="n">
        <v>-5</v>
      </c>
      <c r="E867" s="13" t="n">
        <v>-0.0013</v>
      </c>
      <c r="F867" s="7" t="n">
        <v>211326423930</v>
      </c>
      <c r="G867" s="5" t="n">
        <v>26670000</v>
      </c>
      <c r="H867" s="5" t="n">
        <v>7000</v>
      </c>
      <c r="I867" s="6" t="n">
        <v>0.0001262028642893905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한농화성 (011500)</t>
        </is>
      </c>
      <c r="B868" s="8" t="inlineStr">
        <is>
          <t>기타 화학제품 제조업</t>
        </is>
      </c>
      <c r="C868" s="9" t="n">
        <v>13500</v>
      </c>
      <c r="D868" s="10" t="n">
        <v>270</v>
      </c>
      <c r="E868" s="11" t="n">
        <v>0.0204</v>
      </c>
      <c r="F868" s="9" t="n">
        <v>211100067000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</row>
    <row r="869">
      <c r="A869" t="inlineStr">
        <is>
          <t>드림시큐리티 (203650)</t>
        </is>
      </c>
      <c r="B869" t="inlineStr">
        <is>
          <t>소프트웨어 개발 및 공급업</t>
        </is>
      </c>
      <c r="C869" s="7" t="n">
        <v>2070</v>
      </c>
      <c r="D869" s="5" t="n">
        <v>74</v>
      </c>
      <c r="E869" s="13" t="n">
        <v>0.0371</v>
      </c>
      <c r="F869" s="7" t="n">
        <v>210528281880</v>
      </c>
      <c r="G869" s="5" t="n">
        <v>45540000</v>
      </c>
      <c r="H869" s="5" t="n">
        <v>22000</v>
      </c>
      <c r="I869" s="6" t="n">
        <v>0.0002163129798682229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나우로보틱스 (459510)</t>
        </is>
      </c>
      <c r="B870" s="8" t="inlineStr">
        <is>
          <t>특수 목적용 기계 제조업</t>
        </is>
      </c>
      <c r="C870" s="9" t="n">
        <v>16220</v>
      </c>
      <c r="D870" s="10" t="n">
        <v>70</v>
      </c>
      <c r="E870" s="11" t="n">
        <v>0.0043</v>
      </c>
      <c r="F870" s="9" t="n">
        <v>210509356040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</row>
    <row r="871">
      <c r="A871" t="inlineStr">
        <is>
          <t>코텍 (052330)</t>
        </is>
      </c>
      <c r="B871" t="inlineStr">
        <is>
          <t>영상 및 음향기기 제조업</t>
        </is>
      </c>
      <c r="C871" s="7" t="n">
        <v>11820</v>
      </c>
      <c r="D871" s="5" t="n">
        <v>-180</v>
      </c>
      <c r="E871" s="13" t="n">
        <v>-0.015</v>
      </c>
      <c r="F871" s="7" t="n">
        <v>209941981980</v>
      </c>
      <c r="G871" s="5" t="n">
        <v>-23640000</v>
      </c>
      <c r="H871" s="5" t="n">
        <v>-2000</v>
      </c>
      <c r="I871" s="6" t="n">
        <v>-0.0001126025379823844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이지바이오 (353810)</t>
        </is>
      </c>
      <c r="B872" s="8" t="inlineStr">
        <is>
          <t>동물용 사료 및 조제식품 제조업</t>
        </is>
      </c>
      <c r="C872" s="9" t="n">
        <v>6340</v>
      </c>
      <c r="D872" s="10" t="n">
        <v>120</v>
      </c>
      <c r="E872" s="11" t="n">
        <v>0.0193</v>
      </c>
      <c r="F872" s="9" t="n">
        <v>209739372800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</row>
    <row r="873">
      <c r="A873" t="inlineStr">
        <is>
          <t>DS단석 (017860)</t>
        </is>
      </c>
      <c r="B873" t="inlineStr">
        <is>
          <t>기타 화학제품 제조업</t>
        </is>
      </c>
      <c r="C873" s="7" t="n">
        <v>11800</v>
      </c>
      <c r="D873" s="5" t="n">
        <v>350</v>
      </c>
      <c r="E873" s="13" t="n">
        <v>0.0306</v>
      </c>
      <c r="F873" s="7" t="n">
        <v>209557840200</v>
      </c>
      <c r="G873" s="5" t="n">
        <v>35400000</v>
      </c>
      <c r="H873" s="5" t="n">
        <v>3000</v>
      </c>
      <c r="I873" s="6" t="n">
        <v>0.000168927108459481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알멕 (354320)</t>
        </is>
      </c>
      <c r="B874" s="8" t="inlineStr">
        <is>
          <t>1차 비철금속 제조업</t>
        </is>
      </c>
      <c r="C874" s="9" t="n">
        <v>32700</v>
      </c>
      <c r="D874" s="10" t="n">
        <v>800</v>
      </c>
      <c r="E874" s="11" t="n">
        <v>0.0251</v>
      </c>
      <c r="F874" s="9" t="n">
        <v>208998158700</v>
      </c>
      <c r="G874" s="10" t="n">
        <v>32700000</v>
      </c>
      <c r="H874" s="10" t="n">
        <v>1000</v>
      </c>
      <c r="I874" s="12" t="n">
        <v>0.0001564607085698693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계룡건설 (013580)</t>
        </is>
      </c>
      <c r="B875" t="inlineStr">
        <is>
          <t>토목 건설업</t>
        </is>
      </c>
      <c r="C875" s="7" t="n">
        <v>23350</v>
      </c>
      <c r="D875" s="5" t="n">
        <v>250</v>
      </c>
      <c r="E875" s="13" t="n">
        <v>0.0108</v>
      </c>
      <c r="F875" s="7" t="n">
        <v>208536678450</v>
      </c>
      <c r="G875" s="5" t="n">
        <v>0</v>
      </c>
      <c r="H875" s="5" t="n">
        <v>0</v>
      </c>
      <c r="I875" s="6" t="n">
        <v>0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LG우 (003555)</t>
        </is>
      </c>
      <c r="B876" s="8" t="inlineStr">
        <is>
          <t>미분류</t>
        </is>
      </c>
      <c r="C876" s="9" t="n">
        <v>69100</v>
      </c>
      <c r="D876" s="10" t="n">
        <v>100</v>
      </c>
      <c r="E876" s="11" t="n">
        <v>0.0014</v>
      </c>
      <c r="F876" s="9" t="n">
        <v>208073850900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</row>
    <row r="877">
      <c r="A877" t="inlineStr">
        <is>
          <t>휴스틸 (005010)</t>
        </is>
      </c>
      <c r="B877" t="inlineStr">
        <is>
          <t>1차 철강 제조업</t>
        </is>
      </c>
      <c r="C877" s="7" t="n">
        <v>3700</v>
      </c>
      <c r="D877" s="5" t="n">
        <v>85</v>
      </c>
      <c r="E877" s="13" t="n">
        <v>0.0235</v>
      </c>
      <c r="F877" s="7" t="n">
        <v>207895877500</v>
      </c>
      <c r="G877" s="5" t="n">
        <v>-7400000</v>
      </c>
      <c r="H877" s="5" t="n">
        <v>-2000</v>
      </c>
      <c r="I877" s="6" t="n">
        <v>-3.559474141087766e-05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이노스페이스 (462350)</t>
        </is>
      </c>
      <c r="B878" s="8" t="inlineStr">
        <is>
          <t>항공기,우주선 및 부품 제조업</t>
        </is>
      </c>
      <c r="C878" s="9" t="n">
        <v>6130</v>
      </c>
      <c r="D878" s="10" t="n">
        <v>-1950</v>
      </c>
      <c r="E878" s="11" t="n">
        <v>-0.2413</v>
      </c>
      <c r="F878" s="9" t="n">
        <v>207694036360</v>
      </c>
      <c r="G878" s="10" t="n">
        <v>239070000</v>
      </c>
      <c r="H878" s="10" t="n">
        <v>39000</v>
      </c>
      <c r="I878" s="12" t="n">
        <v>0.001151068197189906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티이엠씨 (425040)</t>
        </is>
      </c>
      <c r="B879" t="inlineStr">
        <is>
          <t>기초 화학물질 제조업</t>
        </is>
      </c>
      <c r="C879" s="7" t="n">
        <v>9460</v>
      </c>
      <c r="D879" s="5" t="n">
        <v>220</v>
      </c>
      <c r="E879" s="13" t="n">
        <v>0.0238</v>
      </c>
      <c r="F879" s="7" t="n">
        <v>207390615080</v>
      </c>
      <c r="G879" s="5" t="n">
        <v>18920000</v>
      </c>
      <c r="H879" s="5" t="n">
        <v>2000</v>
      </c>
      <c r="I879" s="6" t="n">
        <v>9.122881473060724e-05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옵티코어 (380540)</t>
        </is>
      </c>
      <c r="B880" s="8" t="inlineStr">
        <is>
          <t>마그네틱 및 광학 매체 제조업</t>
        </is>
      </c>
      <c r="C880" s="9" t="n">
        <v>8450</v>
      </c>
      <c r="D880" s="10" t="n">
        <v>0</v>
      </c>
      <c r="E880" s="11" t="n">
        <v>0</v>
      </c>
      <c r="F880" s="9" t="n">
        <v>206658126350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</row>
    <row r="881">
      <c r="A881" t="inlineStr">
        <is>
          <t>백산 (035150)</t>
        </is>
      </c>
      <c r="B881" t="inlineStr">
        <is>
          <t>플라스틱제품 제조업</t>
        </is>
      </c>
      <c r="C881" s="7" t="n">
        <v>10420</v>
      </c>
      <c r="D881" s="5" t="n">
        <v>-90</v>
      </c>
      <c r="E881" s="13" t="n">
        <v>-0.0086</v>
      </c>
      <c r="F881" s="7" t="n">
        <v>206014643180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</row>
    <row r="882">
      <c r="A882" s="8" t="inlineStr">
        <is>
          <t>데브시스터즈 (194480)</t>
        </is>
      </c>
      <c r="B882" s="8" t="inlineStr">
        <is>
          <t>소프트웨어 개발 및 공급업</t>
        </is>
      </c>
      <c r="C882" s="9" t="n">
        <v>16970</v>
      </c>
      <c r="D882" s="10" t="n">
        <v>-310</v>
      </c>
      <c r="E882" s="11" t="n">
        <v>-0.0179</v>
      </c>
      <c r="F882" s="9" t="n">
        <v>205831675500</v>
      </c>
      <c r="G882" s="10" t="n">
        <v>67880000</v>
      </c>
      <c r="H882" s="10" t="n">
        <v>4000</v>
      </c>
      <c r="I882" s="12" t="n">
        <v>0.0003297840326815976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케이엔제이 (272110)</t>
        </is>
      </c>
      <c r="B883" t="inlineStr">
        <is>
          <t>반도체 제조업</t>
        </is>
      </c>
      <c r="C883" s="7" t="n">
        <v>25550</v>
      </c>
      <c r="D883" s="5" t="n">
        <v>450</v>
      </c>
      <c r="E883" s="13" t="n">
        <v>0.0179</v>
      </c>
      <c r="F883" s="7" t="n">
        <v>205048842250</v>
      </c>
      <c r="G883" s="5" t="n">
        <v>-51100000</v>
      </c>
      <c r="H883" s="5" t="n">
        <v>-2000</v>
      </c>
      <c r="I883" s="6" t="n">
        <v>-0.0002492089174426928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노바렉스 (194700)</t>
        </is>
      </c>
      <c r="B884" s="8" t="inlineStr">
        <is>
          <t>기타 식품 제조업</t>
        </is>
      </c>
      <c r="C884" s="9" t="n">
        <v>11180</v>
      </c>
      <c r="D884" s="10" t="n">
        <v>40</v>
      </c>
      <c r="E884" s="11" t="n">
        <v>0.0036</v>
      </c>
      <c r="F884" s="9" t="n">
        <v>204089200640</v>
      </c>
      <c r="G884" s="10" t="n">
        <v>-178880000</v>
      </c>
      <c r="H884" s="10" t="n">
        <v>-16000</v>
      </c>
      <c r="I884" s="12" t="n">
        <v>-0.000876479497391597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아스테라시스 (450950)</t>
        </is>
      </c>
      <c r="B885" t="inlineStr">
        <is>
          <t>의료용 기기 제조업</t>
        </is>
      </c>
      <c r="C885" s="7" t="n">
        <v>5420</v>
      </c>
      <c r="D885" s="5" t="n">
        <v>150</v>
      </c>
      <c r="E885" s="13" t="n">
        <v>0.0285</v>
      </c>
      <c r="F885" s="7" t="n">
        <v>203941548640</v>
      </c>
      <c r="G885" s="5" t="n">
        <v>10840000</v>
      </c>
      <c r="H885" s="5" t="n">
        <v>2000</v>
      </c>
      <c r="I885" s="6" t="n">
        <v>5.31524844853213e-05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이리츠코크렙 (088260)</t>
        </is>
      </c>
      <c r="B886" s="8" t="inlineStr">
        <is>
          <t>부동산 임대 및 공급업</t>
        </is>
      </c>
      <c r="C886" s="9" t="n">
        <v>3200</v>
      </c>
      <c r="D886" s="10" t="n">
        <v>5</v>
      </c>
      <c r="E886" s="11" t="n">
        <v>0.0016</v>
      </c>
      <c r="F886" s="9" t="n">
        <v>202693088000</v>
      </c>
      <c r="G886" s="10" t="n">
        <v>-3200000</v>
      </c>
      <c r="H886" s="10" t="n">
        <v>-1000</v>
      </c>
      <c r="I886" s="12" t="n">
        <v>-1.57874155037788e-05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신흥에스이씨 (243840)</t>
        </is>
      </c>
      <c r="B887" t="inlineStr">
        <is>
          <t>일차전지 및 이차전지 제조업</t>
        </is>
      </c>
      <c r="C887" s="7" t="n">
        <v>5250</v>
      </c>
      <c r="D887" s="5" t="n">
        <v>90</v>
      </c>
      <c r="E887" s="13" t="n">
        <v>0.0174</v>
      </c>
      <c r="F887" s="7" t="n">
        <v>202430733750</v>
      </c>
      <c r="G887" s="5" t="n">
        <v>10500000</v>
      </c>
      <c r="H887" s="5" t="n">
        <v>2000</v>
      </c>
      <c r="I887" s="6" t="n">
        <v>5.186959413469004e-05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삼목에스폼 (018310)</t>
        </is>
      </c>
      <c r="B888" s="8" t="inlineStr">
        <is>
          <t>구조용 금속제품, 탱크 및 증기발생기 제조업</t>
        </is>
      </c>
      <c r="C888" s="9" t="n">
        <v>13640</v>
      </c>
      <c r="D888" s="10" t="n">
        <v>-190</v>
      </c>
      <c r="E888" s="11" t="n">
        <v>-0.0137</v>
      </c>
      <c r="F888" s="9" t="n">
        <v>200508000000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</row>
    <row r="889">
      <c r="A889" t="inlineStr">
        <is>
          <t>우리로 (046970)</t>
        </is>
      </c>
      <c r="B889" t="inlineStr">
        <is>
          <t>기타 전문 도매업</t>
        </is>
      </c>
      <c r="C889" s="7" t="n">
        <v>4575</v>
      </c>
      <c r="D889" s="5" t="n">
        <v>115</v>
      </c>
      <c r="E889" s="13" t="n">
        <v>0.0258</v>
      </c>
      <c r="F889" s="7" t="n">
        <v>200499370425</v>
      </c>
      <c r="G889" s="5" t="n">
        <v>-4575000</v>
      </c>
      <c r="H889" s="5" t="n">
        <v>-1000</v>
      </c>
      <c r="I889" s="6" t="n">
        <v>-2.281802676139251e-05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진양홀딩스 (100250)</t>
        </is>
      </c>
      <c r="B890" s="8" t="inlineStr">
        <is>
          <t>플라스틱제품 제조업</t>
        </is>
      </c>
      <c r="C890" s="9" t="n">
        <v>3135</v>
      </c>
      <c r="D890" s="10" t="n">
        <v>0</v>
      </c>
      <c r="E890" s="11" t="n">
        <v>0</v>
      </c>
      <c r="F890" s="9" t="n">
        <v>200326500000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</row>
    <row r="891">
      <c r="A891" t="inlineStr">
        <is>
          <t>대화제약 (067080)</t>
        </is>
      </c>
      <c r="B891" t="inlineStr">
        <is>
          <t>의약품 제조업</t>
        </is>
      </c>
      <c r="C891" s="7" t="n">
        <v>10710</v>
      </c>
      <c r="D891" s="5" t="n">
        <v>270</v>
      </c>
      <c r="E891" s="13" t="n">
        <v>0.0259</v>
      </c>
      <c r="F891" s="7" t="n">
        <v>199384321500</v>
      </c>
      <c r="G891" s="5" t="n">
        <v>-53550000</v>
      </c>
      <c r="H891" s="5" t="n">
        <v>-5000</v>
      </c>
      <c r="I891" s="6" t="n">
        <v>-0.0002685767847598789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성신양회 (004980)</t>
        </is>
      </c>
      <c r="B892" s="8" t="inlineStr">
        <is>
          <t>시멘트, 석회, 플라스터 및 그 제품 제조업</t>
        </is>
      </c>
      <c r="C892" s="9" t="n">
        <v>8120</v>
      </c>
      <c r="D892" s="10" t="n">
        <v>130</v>
      </c>
      <c r="E892" s="11" t="n">
        <v>0.0163</v>
      </c>
      <c r="F892" s="9" t="n">
        <v>199070512760</v>
      </c>
      <c r="G892" s="10" t="n">
        <v>0</v>
      </c>
      <c r="H892" s="10" t="n">
        <v>0</v>
      </c>
      <c r="I892" s="12" t="n">
        <v>0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동원개발 (013120)</t>
        </is>
      </c>
      <c r="B893" t="inlineStr">
        <is>
          <t>건물 건설업</t>
        </is>
      </c>
      <c r="C893" s="7" t="n">
        <v>2190</v>
      </c>
      <c r="D893" s="5" t="n">
        <v>20</v>
      </c>
      <c r="E893" s="13" t="n">
        <v>0.0092</v>
      </c>
      <c r="F893" s="7" t="n">
        <v>198869739000</v>
      </c>
      <c r="G893" s="5" t="n">
        <v>4380000</v>
      </c>
      <c r="H893" s="5" t="n">
        <v>2000</v>
      </c>
      <c r="I893" s="6" t="n">
        <v>2.202446698036849e-05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AJ네트웍스 (095570)</t>
        </is>
      </c>
      <c r="B894" s="8" t="inlineStr">
        <is>
          <t>산업용 기계 및 장비 임대업</t>
        </is>
      </c>
      <c r="C894" s="9" t="n">
        <v>4390</v>
      </c>
      <c r="D894" s="10" t="n">
        <v>35</v>
      </c>
      <c r="E894" s="11" t="n">
        <v>0.008</v>
      </c>
      <c r="F894" s="9" t="n">
        <v>198659612010</v>
      </c>
      <c r="G894" s="10" t="n">
        <v>13170000</v>
      </c>
      <c r="H894" s="10" t="n">
        <v>3000</v>
      </c>
      <c r="I894" s="12" t="n">
        <v>6.629430042044508e-05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에프앤가이드 (064850)</t>
        </is>
      </c>
      <c r="B895" t="inlineStr">
        <is>
          <t>기타 정보 서비스업</t>
        </is>
      </c>
      <c r="C895" s="7" t="n">
        <v>17400</v>
      </c>
      <c r="D895" s="5" t="n">
        <v>510</v>
      </c>
      <c r="E895" s="13" t="n">
        <v>0.0302</v>
      </c>
      <c r="F895" s="7" t="n">
        <v>198539776800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</row>
    <row r="896">
      <c r="A896" s="8" t="inlineStr">
        <is>
          <t>현대약품 (004310)</t>
        </is>
      </c>
      <c r="B896" s="8" t="inlineStr">
        <is>
          <t>의약품 제조업</t>
        </is>
      </c>
      <c r="C896" s="9" t="n">
        <v>6190</v>
      </c>
      <c r="D896" s="10" t="n">
        <v>180</v>
      </c>
      <c r="E896" s="11" t="n">
        <v>0.03</v>
      </c>
      <c r="F896" s="9" t="n">
        <v>198080000000</v>
      </c>
      <c r="G896" s="10" t="n">
        <v>-105230000</v>
      </c>
      <c r="H896" s="10" t="n">
        <v>-17000</v>
      </c>
      <c r="I896" s="12" t="n">
        <v>-0.00053125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동아지질 (028100)</t>
        </is>
      </c>
      <c r="B897" t="inlineStr">
        <is>
          <t>기반조성 및 시설물 축조관련 전문공사업</t>
        </is>
      </c>
      <c r="C897" s="7" t="n">
        <v>17620</v>
      </c>
      <c r="D897" s="5" t="n">
        <v>40</v>
      </c>
      <c r="E897" s="13" t="n">
        <v>0.0023</v>
      </c>
      <c r="F897" s="7" t="n">
        <v>197733701540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</row>
    <row r="898">
      <c r="A898" s="8" t="inlineStr">
        <is>
          <t>솔트룩스 (304100)</t>
        </is>
      </c>
      <c r="B898" s="8" t="inlineStr">
        <is>
          <t>소프트웨어 개발 및 공급업</t>
        </is>
      </c>
      <c r="C898" s="9" t="n">
        <v>15700</v>
      </c>
      <c r="D898" s="10" t="n">
        <v>500</v>
      </c>
      <c r="E898" s="11" t="n">
        <v>0.0329</v>
      </c>
      <c r="F898" s="9" t="n">
        <v>197723523500</v>
      </c>
      <c r="G898" s="10" t="n">
        <v>78500000</v>
      </c>
      <c r="H898" s="10" t="n">
        <v>5000</v>
      </c>
      <c r="I898" s="12" t="n">
        <v>0.000397019022372419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금화피에스시 (036190)</t>
        </is>
      </c>
      <c r="B899" t="inlineStr">
        <is>
          <t>전기 및 통신 공사업</t>
        </is>
      </c>
      <c r="C899" s="7" t="n">
        <v>32900</v>
      </c>
      <c r="D899" s="5" t="n">
        <v>650</v>
      </c>
      <c r="E899" s="13" t="n">
        <v>0.0202</v>
      </c>
      <c r="F899" s="7" t="n">
        <v>197400000000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</row>
    <row r="900">
      <c r="A900" s="8" t="inlineStr">
        <is>
          <t>HLB테라퓨틱스 (115450)</t>
        </is>
      </c>
      <c r="B900" s="8" t="inlineStr">
        <is>
          <t>기타 전문 도매업</t>
        </is>
      </c>
      <c r="C900" s="9" t="n">
        <v>2225</v>
      </c>
      <c r="D900" s="10" t="n">
        <v>-85</v>
      </c>
      <c r="E900" s="11" t="n">
        <v>-0.0368</v>
      </c>
      <c r="F900" s="9" t="n">
        <v>197090742525</v>
      </c>
      <c r="G900" s="10" t="n">
        <v>46725000</v>
      </c>
      <c r="H900" s="10" t="n">
        <v>21000</v>
      </c>
      <c r="I900" s="12" t="n">
        <v>0.0002370735398395141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HDC랩스 (039570)</t>
        </is>
      </c>
      <c r="B901" t="inlineStr">
        <is>
          <t>전기 및 통신 공사업</t>
        </is>
      </c>
      <c r="C901" s="7" t="n">
        <v>7560</v>
      </c>
      <c r="D901" s="5" t="n">
        <v>-130</v>
      </c>
      <c r="E901" s="13" t="n">
        <v>-0.0169</v>
      </c>
      <c r="F901" s="7" t="n">
        <v>196239463560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</row>
    <row r="902">
      <c r="A902" s="8" t="inlineStr">
        <is>
          <t>아이티엠반도체 (084850)</t>
        </is>
      </c>
      <c r="B902" s="8" t="inlineStr">
        <is>
          <t>전자부품 제조업</t>
        </is>
      </c>
      <c r="C902" s="9" t="n">
        <v>8640</v>
      </c>
      <c r="D902" s="10" t="n">
        <v>-10</v>
      </c>
      <c r="E902" s="11" t="n">
        <v>-0.0012</v>
      </c>
      <c r="F902" s="9" t="n">
        <v>195980549760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</row>
    <row r="903">
      <c r="A903" t="inlineStr">
        <is>
          <t>네오위즈홀딩스 (042420)</t>
        </is>
      </c>
      <c r="B903" t="inlineStr">
        <is>
          <t>소프트웨어 개발 및 공급업</t>
        </is>
      </c>
      <c r="C903" s="7" t="n">
        <v>24000</v>
      </c>
      <c r="D903" s="5" t="n">
        <v>250</v>
      </c>
      <c r="E903" s="13" t="n">
        <v>0.0105</v>
      </c>
      <c r="F903" s="7" t="n">
        <v>195414792000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</row>
    <row r="904">
      <c r="A904" s="8" t="inlineStr">
        <is>
          <t>종근당홀딩스 (001630)</t>
        </is>
      </c>
      <c r="B904" s="8" t="inlineStr">
        <is>
          <t>의약품 제조업</t>
        </is>
      </c>
      <c r="C904" s="9" t="n">
        <v>38800</v>
      </c>
      <c r="D904" s="10" t="n">
        <v>0</v>
      </c>
      <c r="E904" s="11" t="n">
        <v>0</v>
      </c>
      <c r="F904" s="9" t="n">
        <v>194382606800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</row>
    <row r="905">
      <c r="A905" t="inlineStr">
        <is>
          <t>대한제분 (001130)</t>
        </is>
      </c>
      <c r="B905" t="inlineStr">
        <is>
          <t>곡물가공품, 전분 및 전분제품 제조업</t>
        </is>
      </c>
      <c r="C905" s="7" t="n">
        <v>11470</v>
      </c>
      <c r="D905" s="5" t="n">
        <v>-90</v>
      </c>
      <c r="E905" s="13" t="n">
        <v>-0.007800000000000001</v>
      </c>
      <c r="F905" s="7" t="n">
        <v>193843000000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</row>
    <row r="906">
      <c r="A906" s="8" t="inlineStr">
        <is>
          <t>아이엘 (307180)</t>
        </is>
      </c>
      <c r="B906" s="8" t="inlineStr">
        <is>
          <t>전구 및 조명장치 제조업</t>
        </is>
      </c>
      <c r="C906" s="9" t="n">
        <v>5250</v>
      </c>
      <c r="D906" s="10" t="n">
        <v>190</v>
      </c>
      <c r="E906" s="11" t="n">
        <v>0.0375</v>
      </c>
      <c r="F906" s="9" t="n">
        <v>193807299000</v>
      </c>
      <c r="G906" s="10" t="n">
        <v>110250000</v>
      </c>
      <c r="H906" s="10" t="n">
        <v>21000</v>
      </c>
      <c r="I906" s="12" t="n">
        <v>0.000568864024053088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이랜시스 (264850)</t>
        </is>
      </c>
      <c r="B907" t="inlineStr">
        <is>
          <t>전자부품 제조업</t>
        </is>
      </c>
      <c r="C907" s="7" t="n">
        <v>6380</v>
      </c>
      <c r="D907" s="5" t="n">
        <v>40</v>
      </c>
      <c r="E907" s="13" t="n">
        <v>0.0063</v>
      </c>
      <c r="F907" s="7" t="n">
        <v>193279624560</v>
      </c>
      <c r="G907" s="5" t="n">
        <v>-31900000</v>
      </c>
      <c r="H907" s="5" t="n">
        <v>-5000</v>
      </c>
      <c r="I907" s="6" t="n">
        <v>-0.0001650458503974238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한미글로벌 (053690)</t>
        </is>
      </c>
      <c r="B908" s="8" t="inlineStr">
        <is>
          <t>건축기술, 엔지니어링 및 관련 기술 서비스업</t>
        </is>
      </c>
      <c r="C908" s="9" t="n">
        <v>17630</v>
      </c>
      <c r="D908" s="10" t="n">
        <v>240</v>
      </c>
      <c r="E908" s="11" t="n">
        <v>0.0138</v>
      </c>
      <c r="F908" s="9" t="n">
        <v>193181606500</v>
      </c>
      <c r="G908" s="10" t="n">
        <v>-17630000</v>
      </c>
      <c r="H908" s="10" t="n">
        <v>-1000</v>
      </c>
      <c r="I908" s="12" t="n">
        <v>-9.126127647147399e-05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스카이라이프 (053210)</t>
        </is>
      </c>
      <c r="B909" t="inlineStr">
        <is>
          <t>텔레비전 방송업</t>
        </is>
      </c>
      <c r="C909" s="7" t="n">
        <v>4065</v>
      </c>
      <c r="D909" s="5" t="n">
        <v>0</v>
      </c>
      <c r="E909" s="13" t="n">
        <v>0</v>
      </c>
      <c r="F909" s="7" t="n">
        <v>193180812075</v>
      </c>
      <c r="G909" s="5" t="n">
        <v>-4065000</v>
      </c>
      <c r="H909" s="5" t="n">
        <v>-1000</v>
      </c>
      <c r="I909" s="6" t="n">
        <v>-2.104246253205425e-05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비보존 제약 (082800)</t>
        </is>
      </c>
      <c r="B910" s="8" t="inlineStr">
        <is>
          <t>의약품 제조업</t>
        </is>
      </c>
      <c r="C910" s="9" t="n">
        <v>3170</v>
      </c>
      <c r="D910" s="10" t="n">
        <v>-150</v>
      </c>
      <c r="E910" s="11" t="n">
        <v>-0.0452</v>
      </c>
      <c r="F910" s="9" t="n">
        <v>192481341220</v>
      </c>
      <c r="G910" s="10" t="n">
        <v>79250000</v>
      </c>
      <c r="H910" s="10" t="n">
        <v>25000</v>
      </c>
      <c r="I910" s="12" t="n">
        <v>0.0004117282199806567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HB테크놀러지 (078150)</t>
        </is>
      </c>
      <c r="B911" t="inlineStr">
        <is>
          <t>특수 목적용 기계 제조업</t>
        </is>
      </c>
      <c r="C911" s="7" t="n">
        <v>2025</v>
      </c>
      <c r="D911" s="5" t="n">
        <v>44</v>
      </c>
      <c r="E911" s="13" t="n">
        <v>0.0222</v>
      </c>
      <c r="F911" s="7" t="n">
        <v>192216640950</v>
      </c>
      <c r="G911" s="5" t="n">
        <v>38475000</v>
      </c>
      <c r="H911" s="5" t="n">
        <v>19000</v>
      </c>
      <c r="I911" s="6" t="n">
        <v>0.0002001647714258426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KZ정밀 (036560)</t>
        </is>
      </c>
      <c r="B912" s="8" t="inlineStr">
        <is>
          <t>일반 목적용 기계 제조업</t>
        </is>
      </c>
      <c r="C912" s="9" t="n">
        <v>12200</v>
      </c>
      <c r="D912" s="10" t="n">
        <v>140</v>
      </c>
      <c r="E912" s="11" t="n">
        <v>0.0116</v>
      </c>
      <c r="F912" s="9" t="n">
        <v>192150000000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</row>
    <row r="913">
      <c r="A913" t="inlineStr">
        <is>
          <t>헥토이노베이션 (214180)</t>
        </is>
      </c>
      <c r="B913" t="inlineStr">
        <is>
          <t>기타 정보 서비스업</t>
        </is>
      </c>
      <c r="C913" s="7" t="n">
        <v>14780</v>
      </c>
      <c r="D913" s="5" t="n">
        <v>880</v>
      </c>
      <c r="E913" s="13" t="n">
        <v>0.0633</v>
      </c>
      <c r="F913" s="7" t="n">
        <v>192041964260</v>
      </c>
      <c r="G913" s="5" t="n">
        <v>29560000</v>
      </c>
      <c r="H913" s="5" t="n">
        <v>2000</v>
      </c>
      <c r="I913" s="6" t="n">
        <v>0.0001539246909596258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서연 (007860)</t>
        </is>
      </c>
      <c r="B914" s="8" t="inlineStr">
        <is>
          <t>기타 금융업</t>
        </is>
      </c>
      <c r="C914" s="9" t="n">
        <v>8130</v>
      </c>
      <c r="D914" s="10" t="n">
        <v>30</v>
      </c>
      <c r="E914" s="11" t="n">
        <v>0.0037</v>
      </c>
      <c r="F914" s="9" t="n">
        <v>190891131720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</row>
    <row r="915">
      <c r="A915" t="inlineStr">
        <is>
          <t>교촌에프앤비 (339770)</t>
        </is>
      </c>
      <c r="B915" t="inlineStr">
        <is>
          <t>음·식료품 및 담배 도매업</t>
        </is>
      </c>
      <c r="C915" s="7" t="n">
        <v>3815</v>
      </c>
      <c r="D915" s="5" t="n">
        <v>0</v>
      </c>
      <c r="E915" s="13" t="n">
        <v>0</v>
      </c>
      <c r="F915" s="7" t="n">
        <v>190616780200</v>
      </c>
      <c r="G915" s="5" t="n">
        <v>-11445000</v>
      </c>
      <c r="H915" s="5" t="n">
        <v>-3000</v>
      </c>
      <c r="I915" s="6" t="n">
        <v>-6.004193328620708e-05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나무가 (190510)</t>
        </is>
      </c>
      <c r="B916" s="8" t="inlineStr">
        <is>
          <t>전자부품 제조업</t>
        </is>
      </c>
      <c r="C916" s="9" t="n">
        <v>13520</v>
      </c>
      <c r="D916" s="10" t="n">
        <v>130</v>
      </c>
      <c r="E916" s="11" t="n">
        <v>0.0097</v>
      </c>
      <c r="F916" s="9" t="n">
        <v>190433485840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</row>
    <row r="917">
      <c r="A917" t="inlineStr">
        <is>
          <t>삼미금속 (012210)</t>
        </is>
      </c>
      <c r="B917" t="inlineStr">
        <is>
          <t>기타 금속 가공제품 제조업</t>
        </is>
      </c>
      <c r="C917" s="7" t="n">
        <v>8250</v>
      </c>
      <c r="D917" s="5" t="n">
        <v>310</v>
      </c>
      <c r="E917" s="13" t="n">
        <v>0.039</v>
      </c>
      <c r="F917" s="7" t="n">
        <v>190175526750</v>
      </c>
      <c r="G917" s="5" t="n">
        <v>-41250000</v>
      </c>
      <c r="H917" s="5" t="n">
        <v>-5000</v>
      </c>
      <c r="I917" s="6" t="n">
        <v>-0.0002169048810061992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해성산업 (034810)</t>
        </is>
      </c>
      <c r="B918" s="8" t="inlineStr">
        <is>
          <t>기타 금융업</t>
        </is>
      </c>
      <c r="C918" s="9" t="n">
        <v>6010</v>
      </c>
      <c r="D918" s="10" t="n">
        <v>110</v>
      </c>
      <c r="E918" s="11" t="n">
        <v>0.0186</v>
      </c>
      <c r="F918" s="9" t="n">
        <v>189796713520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</row>
    <row r="919">
      <c r="A919" t="inlineStr">
        <is>
          <t>디앤디플랫폼리츠 (377190)</t>
        </is>
      </c>
      <c r="B919" t="inlineStr">
        <is>
          <t>부동산 임대 및 공급업</t>
        </is>
      </c>
      <c r="C919" s="7" t="n">
        <v>2145</v>
      </c>
      <c r="D919" s="5" t="n">
        <v>5</v>
      </c>
      <c r="E919" s="13" t="n">
        <v>0.0023</v>
      </c>
      <c r="F919" s="7" t="n">
        <v>189618000000</v>
      </c>
      <c r="G919" s="5" t="n">
        <v>2145000</v>
      </c>
      <c r="H919" s="5" t="n">
        <v>1000</v>
      </c>
      <c r="I919" s="6" t="n">
        <v>1.131221719457013e-05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대신증권2우B (003547)</t>
        </is>
      </c>
      <c r="B920" s="8" t="inlineStr">
        <is>
          <t>미분류</t>
        </is>
      </c>
      <c r="C920" s="9" t="n">
        <v>19720</v>
      </c>
      <c r="D920" s="10" t="n">
        <v>180</v>
      </c>
      <c r="E920" s="11" t="n">
        <v>0.0092</v>
      </c>
      <c r="F920" s="9" t="n">
        <v>189443453520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</row>
    <row r="921">
      <c r="A921" t="inlineStr">
        <is>
          <t>대성에너지 (117580)</t>
        </is>
      </c>
      <c r="B921" t="inlineStr">
        <is>
          <t>연료용 가스 제조 및 배관공급업</t>
        </is>
      </c>
      <c r="C921" s="7" t="n">
        <v>6840</v>
      </c>
      <c r="D921" s="5" t="n">
        <v>50</v>
      </c>
      <c r="E921" s="13" t="n">
        <v>0.0074</v>
      </c>
      <c r="F921" s="7" t="n">
        <v>188100000000</v>
      </c>
      <c r="G921" s="5" t="n">
        <v>6840000</v>
      </c>
      <c r="H921" s="5" t="n">
        <v>1000</v>
      </c>
      <c r="I921" s="6" t="n">
        <v>3.636363636363636e-05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신세계 I&amp;C (035510)</t>
        </is>
      </c>
      <c r="B922" s="8" t="inlineStr">
        <is>
          <t>컴퓨터 프로그래밍, 시스템 통합 및 관리업</t>
        </is>
      </c>
      <c r="C922" s="9" t="n">
        <v>13400</v>
      </c>
      <c r="D922" s="10" t="n">
        <v>360</v>
      </c>
      <c r="E922" s="11" t="n">
        <v>0.0276</v>
      </c>
      <c r="F922" s="9" t="n">
        <v>187344060000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</row>
    <row r="923">
      <c r="A923" t="inlineStr">
        <is>
          <t>현대사료 (016790)</t>
        </is>
      </c>
      <c r="B923" t="inlineStr">
        <is>
          <t>동물용 사료 및 조제식품 제조업</t>
        </is>
      </c>
      <c r="C923" s="7" t="n">
        <v>994</v>
      </c>
      <c r="D923" s="5" t="n">
        <v>0</v>
      </c>
      <c r="E923" s="13" t="n">
        <v>0</v>
      </c>
      <c r="F923" s="7" t="n">
        <v>187340898626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</row>
    <row r="924">
      <c r="A924" s="8" t="inlineStr">
        <is>
          <t>에치에프알 (230240)</t>
        </is>
      </c>
      <c r="B924" s="8" t="inlineStr">
        <is>
          <t>통신 및 방송 장비 제조업</t>
        </is>
      </c>
      <c r="C924" s="9" t="n">
        <v>14040</v>
      </c>
      <c r="D924" s="10" t="n">
        <v>60</v>
      </c>
      <c r="E924" s="11" t="n">
        <v>0.0043</v>
      </c>
      <c r="F924" s="9" t="n">
        <v>186858360000</v>
      </c>
      <c r="G924" s="10" t="n">
        <v>14040000</v>
      </c>
      <c r="H924" s="10" t="n">
        <v>1000</v>
      </c>
      <c r="I924" s="12" t="n">
        <v>7.51371252535878e-05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대성산업 (128820)</t>
        </is>
      </c>
      <c r="B925" t="inlineStr">
        <is>
          <t>연료 소매업</t>
        </is>
      </c>
      <c r="C925" s="7" t="n">
        <v>4125</v>
      </c>
      <c r="D925" s="5" t="n">
        <v>30</v>
      </c>
      <c r="E925" s="13" t="n">
        <v>0.0073</v>
      </c>
      <c r="F925" s="7" t="n">
        <v>186596346750</v>
      </c>
      <c r="G925" s="5" t="n">
        <v>70125000</v>
      </c>
      <c r="H925" s="5" t="n">
        <v>17000</v>
      </c>
      <c r="I925" s="6" t="n">
        <v>0.0003758112161432228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하이트진로홀딩스 (000140)</t>
        </is>
      </c>
      <c r="B926" s="8" t="inlineStr">
        <is>
          <t>기타 금융업</t>
        </is>
      </c>
      <c r="C926" s="9" t="n">
        <v>8040</v>
      </c>
      <c r="D926" s="10" t="n">
        <v>-80</v>
      </c>
      <c r="E926" s="11" t="n">
        <v>-0.009899999999999999</v>
      </c>
      <c r="F926" s="9" t="n">
        <v>186582390600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</row>
    <row r="927">
      <c r="A927" t="inlineStr">
        <is>
          <t>동성케미컬 (102260)</t>
        </is>
      </c>
      <c r="B927" t="inlineStr">
        <is>
          <t>합성고무 및 플라스틱 물질 제조업</t>
        </is>
      </c>
      <c r="C927" s="7" t="n">
        <v>3680</v>
      </c>
      <c r="D927" s="5" t="n">
        <v>55</v>
      </c>
      <c r="E927" s="13" t="n">
        <v>0.0152</v>
      </c>
      <c r="F927" s="7" t="n">
        <v>186464094880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</row>
    <row r="928">
      <c r="A928" s="8" t="inlineStr">
        <is>
          <t>석경에이티 (357550)</t>
        </is>
      </c>
      <c r="B928" s="8" t="inlineStr">
        <is>
          <t>기초 화학물질 제조업</t>
        </is>
      </c>
      <c r="C928" s="9" t="n">
        <v>34150</v>
      </c>
      <c r="D928" s="10" t="n">
        <v>-150</v>
      </c>
      <c r="E928" s="11" t="n">
        <v>-0.0044</v>
      </c>
      <c r="F928" s="9" t="n">
        <v>186288250000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</row>
    <row r="929">
      <c r="A929" t="inlineStr">
        <is>
          <t>한국정보인증 (053300)</t>
        </is>
      </c>
      <c r="B929" t="inlineStr">
        <is>
          <t>소프트웨어 개발 및 공급업</t>
        </is>
      </c>
      <c r="C929" s="7" t="n">
        <v>4585</v>
      </c>
      <c r="D929" s="5" t="n">
        <v>185</v>
      </c>
      <c r="E929" s="13" t="n">
        <v>0.042</v>
      </c>
      <c r="F929" s="7" t="n">
        <v>186110175160</v>
      </c>
      <c r="G929" s="5" t="n">
        <v>27510000</v>
      </c>
      <c r="H929" s="5" t="n">
        <v>6000</v>
      </c>
      <c r="I929" s="6" t="n">
        <v>0.0001478156687368087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오로라 (039830)</t>
        </is>
      </c>
      <c r="B930" s="8" t="inlineStr">
        <is>
          <t>전문디자인업</t>
        </is>
      </c>
      <c r="C930" s="9" t="n">
        <v>17280</v>
      </c>
      <c r="D930" s="10" t="n">
        <v>780</v>
      </c>
      <c r="E930" s="11" t="n">
        <v>0.0473</v>
      </c>
      <c r="F930" s="9" t="n">
        <v>185982739200</v>
      </c>
      <c r="G930" s="10" t="n">
        <v>-86400000</v>
      </c>
      <c r="H930" s="10" t="n">
        <v>-5000</v>
      </c>
      <c r="I930" s="12" t="n">
        <v>-0.0004645592401297421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티씨머티리얼즈 (125020)</t>
        </is>
      </c>
      <c r="B931" t="inlineStr">
        <is>
          <t>절연선 및 케이블 제조업</t>
        </is>
      </c>
      <c r="C931" s="7" t="n">
        <v>5300</v>
      </c>
      <c r="D931" s="5" t="n">
        <v>-110</v>
      </c>
      <c r="E931" s="13" t="n">
        <v>-0.0203</v>
      </c>
      <c r="F931" s="7" t="n">
        <v>185704315000</v>
      </c>
      <c r="G931" s="5" t="n">
        <v>95400000</v>
      </c>
      <c r="H931" s="5" t="n">
        <v>18000</v>
      </c>
      <c r="I931" s="6" t="n">
        <v>0.0005137198885227841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듀켐바이오 (176750)</t>
        </is>
      </c>
      <c r="B932" s="8" t="inlineStr">
        <is>
          <t>의약품 제조업</t>
        </is>
      </c>
      <c r="C932" s="9" t="n">
        <v>6510</v>
      </c>
      <c r="D932" s="10" t="n">
        <v>50</v>
      </c>
      <c r="E932" s="11" t="n">
        <v>0.0077</v>
      </c>
      <c r="F932" s="9" t="n">
        <v>185461567200</v>
      </c>
      <c r="G932" s="10" t="n">
        <v>-32550000</v>
      </c>
      <c r="H932" s="10" t="n">
        <v>-5000</v>
      </c>
      <c r="I932" s="12" t="n">
        <v>-0.0001755080607342134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이연제약 (102460)</t>
        </is>
      </c>
      <c r="B933" t="inlineStr">
        <is>
          <t>의약품 제조업</t>
        </is>
      </c>
      <c r="C933" s="7" t="n">
        <v>9970</v>
      </c>
      <c r="D933" s="5" t="n">
        <v>10</v>
      </c>
      <c r="E933" s="13" t="n">
        <v>0.001</v>
      </c>
      <c r="F933" s="7" t="n">
        <v>185310505670</v>
      </c>
      <c r="G933" s="5" t="n">
        <v>-39880000</v>
      </c>
      <c r="H933" s="5" t="n">
        <v>-4000</v>
      </c>
      <c r="I933" s="6" t="n">
        <v>-0.0002152063632647903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환인제약 (016580)</t>
        </is>
      </c>
      <c r="B934" s="8" t="inlineStr">
        <is>
          <t>의약품 제조업</t>
        </is>
      </c>
      <c r="C934" s="9" t="n">
        <v>9960</v>
      </c>
      <c r="D934" s="10" t="n">
        <v>30</v>
      </c>
      <c r="E934" s="11" t="n">
        <v>0.003</v>
      </c>
      <c r="F934" s="9" t="n">
        <v>185256697200</v>
      </c>
      <c r="G934" s="10" t="n">
        <v>-19920000</v>
      </c>
      <c r="H934" s="10" t="n">
        <v>-2000</v>
      </c>
      <c r="I934" s="12" t="n">
        <v>-0.0001075264770508928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코메론 (049430)</t>
        </is>
      </c>
      <c r="B935" t="inlineStr">
        <is>
          <t>측정, 시험, 항해, 제어 및 기타 정밀기기 제조업; 광학기기 제외</t>
        </is>
      </c>
      <c r="C935" s="7" t="n">
        <v>20450</v>
      </c>
      <c r="D935" s="5" t="n">
        <v>-650</v>
      </c>
      <c r="E935" s="13" t="n">
        <v>-0.0308</v>
      </c>
      <c r="F935" s="7" t="n">
        <v>185031600000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</row>
    <row r="936">
      <c r="A936" s="8" t="inlineStr">
        <is>
          <t>쓰리빌리언 (394800)</t>
        </is>
      </c>
      <c r="B936" s="8" t="inlineStr">
        <is>
          <t>자연과학 및 공학 연구개발업</t>
        </is>
      </c>
      <c r="C936" s="9" t="n">
        <v>5780</v>
      </c>
      <c r="D936" s="10" t="n">
        <v>-10</v>
      </c>
      <c r="E936" s="11" t="n">
        <v>-0.0017</v>
      </c>
      <c r="F936" s="9" t="n">
        <v>183934356340</v>
      </c>
      <c r="G936" s="10" t="n">
        <v>17340000</v>
      </c>
      <c r="H936" s="10" t="n">
        <v>3000</v>
      </c>
      <c r="I936" s="12" t="n">
        <v>9.42727630935205e-05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티쓰리 (204610)</t>
        </is>
      </c>
      <c r="B937" t="inlineStr">
        <is>
          <t>소프트웨어 개발 및 공급업</t>
        </is>
      </c>
      <c r="C937" s="7" t="n">
        <v>3305</v>
      </c>
      <c r="D937" s="5" t="n">
        <v>15</v>
      </c>
      <c r="E937" s="13" t="n">
        <v>0.0046</v>
      </c>
      <c r="F937" s="7" t="n">
        <v>183629832100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</row>
    <row r="938">
      <c r="A938" s="8" t="inlineStr">
        <is>
          <t>에스오에스랩 (464080)</t>
        </is>
      </c>
      <c r="B938" s="8" t="inlineStr">
        <is>
          <t>측정, 시험, 항해, 제어 및 기타 정밀기기 제조업; 광학기기 제외</t>
        </is>
      </c>
      <c r="C938" s="9" t="n">
        <v>10200</v>
      </c>
      <c r="D938" s="10" t="n">
        <v>40</v>
      </c>
      <c r="E938" s="11" t="n">
        <v>0.0039</v>
      </c>
      <c r="F938" s="9" t="n">
        <v>183059859000</v>
      </c>
      <c r="G938" s="10" t="n">
        <v>-10200000</v>
      </c>
      <c r="H938" s="10" t="n">
        <v>-1000</v>
      </c>
      <c r="I938" s="12" t="n">
        <v>-5.571947916774042e-05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SJG세종 (033530)</t>
        </is>
      </c>
      <c r="B939" t="inlineStr">
        <is>
          <t>자동차 신품 부품 제조업</t>
        </is>
      </c>
      <c r="C939" s="7" t="n">
        <v>6760</v>
      </c>
      <c r="D939" s="5" t="n">
        <v>60</v>
      </c>
      <c r="E939" s="13" t="n">
        <v>0.009000000000000001</v>
      </c>
      <c r="F939" s="7" t="n">
        <v>182873541240</v>
      </c>
      <c r="G939" s="5" t="n">
        <v>6760000</v>
      </c>
      <c r="H939" s="5" t="n">
        <v>1000</v>
      </c>
      <c r="I939" s="6" t="n">
        <v>3.696543498946245e-05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BGF에코머티리얼즈 (126600)</t>
        </is>
      </c>
      <c r="B940" s="8" t="inlineStr">
        <is>
          <t>합성고무 및 플라스틱 물질 제조업</t>
        </is>
      </c>
      <c r="C940" s="9" t="n">
        <v>2910</v>
      </c>
      <c r="D940" s="10" t="n">
        <v>40</v>
      </c>
      <c r="E940" s="11" t="n">
        <v>0.0139</v>
      </c>
      <c r="F940" s="9" t="n">
        <v>182651676090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</row>
    <row r="941">
      <c r="A941" t="inlineStr">
        <is>
          <t>슈피겐코리아 (192440)</t>
        </is>
      </c>
      <c r="B941" t="inlineStr">
        <is>
          <t>그외 기타 제품 제조업</t>
        </is>
      </c>
      <c r="C941" s="7" t="n">
        <v>29300</v>
      </c>
      <c r="D941" s="5" t="n">
        <v>400</v>
      </c>
      <c r="E941" s="13" t="n">
        <v>0.0138</v>
      </c>
      <c r="F941" s="7" t="n">
        <v>182139435900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</row>
    <row r="942">
      <c r="A942" s="8" t="inlineStr">
        <is>
          <t>동부건설 (005960)</t>
        </is>
      </c>
      <c r="B942" s="8" t="inlineStr">
        <is>
          <t>토목 건설업</t>
        </is>
      </c>
      <c r="C942" s="9" t="n">
        <v>7930</v>
      </c>
      <c r="D942" s="10" t="n">
        <v>190</v>
      </c>
      <c r="E942" s="11" t="n">
        <v>0.0245</v>
      </c>
      <c r="F942" s="9" t="n">
        <v>181967037590</v>
      </c>
      <c r="G942" s="10" t="n">
        <v>-39650000</v>
      </c>
      <c r="H942" s="10" t="n">
        <v>-5000</v>
      </c>
      <c r="I942" s="12" t="n">
        <v>-0.0002178966065784816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경농 (002100)</t>
        </is>
      </c>
      <c r="B943" t="inlineStr">
        <is>
          <t>비료, 농약 및 살균, 살충제 제조업</t>
        </is>
      </c>
      <c r="C943" s="7" t="n">
        <v>9320</v>
      </c>
      <c r="D943" s="5" t="n">
        <v>10</v>
      </c>
      <c r="E943" s="13" t="n">
        <v>0.0011</v>
      </c>
      <c r="F943" s="7" t="n">
        <v>181950399000</v>
      </c>
      <c r="G943" s="5" t="n">
        <v>46600000</v>
      </c>
      <c r="H943" s="5" t="n">
        <v>5000</v>
      </c>
      <c r="I943" s="6" t="n">
        <v>0.0002561137554856365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바이오솔루션 (086820)</t>
        </is>
      </c>
      <c r="B944" s="8" t="inlineStr">
        <is>
          <t>기초 의약물질 제조업</t>
        </is>
      </c>
      <c r="C944" s="9" t="n">
        <v>7000</v>
      </c>
      <c r="D944" s="10" t="n">
        <v>340</v>
      </c>
      <c r="E944" s="11" t="n">
        <v>0.05110000000000001</v>
      </c>
      <c r="F944" s="9" t="n">
        <v>181468595000</v>
      </c>
      <c r="G944" s="10" t="n">
        <v>-14000000</v>
      </c>
      <c r="H944" s="10" t="n">
        <v>-2000</v>
      </c>
      <c r="I944" s="12" t="n">
        <v>-7.714833522571771e-05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에브리봇 (270660)</t>
        </is>
      </c>
      <c r="B945" t="inlineStr">
        <is>
          <t>가정용 기기 제조업</t>
        </is>
      </c>
      <c r="C945" s="7" t="n">
        <v>14290</v>
      </c>
      <c r="D945" s="5" t="n">
        <v>100</v>
      </c>
      <c r="E945" s="13" t="n">
        <v>0.006999999999999999</v>
      </c>
      <c r="F945" s="7" t="n">
        <v>181348431070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</row>
    <row r="946">
      <c r="A946" s="8" t="inlineStr">
        <is>
          <t>이랜텍 (054210)</t>
        </is>
      </c>
      <c r="B946" s="8" t="inlineStr">
        <is>
          <t>전자부품 제조업</t>
        </is>
      </c>
      <c r="C946" s="9" t="n">
        <v>7170</v>
      </c>
      <c r="D946" s="10" t="n">
        <v>150</v>
      </c>
      <c r="E946" s="11" t="n">
        <v>0.0214</v>
      </c>
      <c r="F946" s="9" t="n">
        <v>181337975700</v>
      </c>
      <c r="G946" s="10" t="n">
        <v>43020000</v>
      </c>
      <c r="H946" s="10" t="n">
        <v>6000</v>
      </c>
      <c r="I946" s="12" t="n">
        <v>0.0002372365734972743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아이텍 (119830)</t>
        </is>
      </c>
      <c r="B947" t="inlineStr">
        <is>
          <t>그외 기타 전문, 과학 및 기술 서비스업</t>
        </is>
      </c>
      <c r="C947" s="7" t="n">
        <v>6830</v>
      </c>
      <c r="D947" s="5" t="n">
        <v>-30</v>
      </c>
      <c r="E947" s="13" t="n">
        <v>-0.0044</v>
      </c>
      <c r="F947" s="7" t="n">
        <v>181258200880</v>
      </c>
      <c r="G947" s="5" t="n">
        <v>-13660000</v>
      </c>
      <c r="H947" s="5" t="n">
        <v>-2000</v>
      </c>
      <c r="I947" s="6" t="n">
        <v>-7.536210738979724e-05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국보디자인 (066620)</t>
        </is>
      </c>
      <c r="B948" s="8" t="inlineStr">
        <is>
          <t>실내건축 및 건축마무리 공사업</t>
        </is>
      </c>
      <c r="C948" s="9" t="n">
        <v>24150</v>
      </c>
      <c r="D948" s="10" t="n">
        <v>300</v>
      </c>
      <c r="E948" s="11" t="n">
        <v>0.0126</v>
      </c>
      <c r="F948" s="9" t="n">
        <v>181125000000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</row>
    <row r="949">
      <c r="A949" t="inlineStr">
        <is>
          <t>엘오티베큠 (083310)</t>
        </is>
      </c>
      <c r="B949" t="inlineStr">
        <is>
          <t>특수 목적용 기계 제조업</t>
        </is>
      </c>
      <c r="C949" s="7" t="n">
        <v>10160</v>
      </c>
      <c r="D949" s="5" t="n">
        <v>320</v>
      </c>
      <c r="E949" s="13" t="n">
        <v>0.0325</v>
      </c>
      <c r="F949" s="7" t="n">
        <v>180949935280</v>
      </c>
      <c r="G949" s="5" t="n">
        <v>-40640000</v>
      </c>
      <c r="H949" s="5" t="n">
        <v>-4000</v>
      </c>
      <c r="I949" s="6" t="n">
        <v>-0.000224592509177271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한세예스24홀딩스 (016450)</t>
        </is>
      </c>
      <c r="B950" s="8" t="inlineStr">
        <is>
          <t>봉제의복 제조업</t>
        </is>
      </c>
      <c r="C950" s="9" t="n">
        <v>4510</v>
      </c>
      <c r="D950" s="10" t="n">
        <v>-5</v>
      </c>
      <c r="E950" s="11" t="n">
        <v>-0.0011</v>
      </c>
      <c r="F950" s="9" t="n">
        <v>180400000000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</row>
    <row r="951">
      <c r="A951" t="inlineStr">
        <is>
          <t>화승엔터프라이즈 (241590)</t>
        </is>
      </c>
      <c r="B951" t="inlineStr">
        <is>
          <t>신발 및 신발 부분품 제조업</t>
        </is>
      </c>
      <c r="C951" s="7" t="n">
        <v>2975</v>
      </c>
      <c r="D951" s="5" t="n">
        <v>-25</v>
      </c>
      <c r="E951" s="13" t="n">
        <v>-0.0083</v>
      </c>
      <c r="F951" s="7" t="n">
        <v>180253096100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</row>
    <row r="952">
      <c r="A952" s="8" t="inlineStr">
        <is>
          <t>사람인 (143240)</t>
        </is>
      </c>
      <c r="B952" s="8" t="inlineStr">
        <is>
          <t>자료처리, 호스팅, 포털 및 기타 인터넷 정보매개 서비스업</t>
        </is>
      </c>
      <c r="C952" s="9" t="n">
        <v>16790</v>
      </c>
      <c r="D952" s="10" t="n">
        <v>110</v>
      </c>
      <c r="E952" s="11" t="n">
        <v>0.0066</v>
      </c>
      <c r="F952" s="9" t="n">
        <v>180202553490</v>
      </c>
      <c r="G952" s="10" t="n">
        <v>0</v>
      </c>
      <c r="H952" s="10" t="n">
        <v>0</v>
      </c>
      <c r="I952" s="12" t="n">
        <v>0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압타바이오 (293780)</t>
        </is>
      </c>
      <c r="B953" t="inlineStr">
        <is>
          <t>자연과학 및 공학 연구개발업</t>
        </is>
      </c>
      <c r="C953" s="7" t="n">
        <v>6400</v>
      </c>
      <c r="D953" s="5" t="n">
        <v>200</v>
      </c>
      <c r="E953" s="13" t="n">
        <v>0.0323</v>
      </c>
      <c r="F953" s="7" t="n">
        <v>179797792000</v>
      </c>
      <c r="G953" s="5" t="n">
        <v>6400000</v>
      </c>
      <c r="H953" s="5" t="n">
        <v>1000</v>
      </c>
      <c r="I953" s="6" t="n">
        <v>3.5595542797322e-05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현대비앤지스틸 (004560)</t>
        </is>
      </c>
      <c r="B954" s="8" t="inlineStr">
        <is>
          <t>1차 철강 제조업</t>
        </is>
      </c>
      <c r="C954" s="9" t="n">
        <v>11920</v>
      </c>
      <c r="D954" s="10" t="n">
        <v>180</v>
      </c>
      <c r="E954" s="11" t="n">
        <v>0.0153</v>
      </c>
      <c r="F954" s="9" t="n">
        <v>179739427120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</row>
    <row r="955">
      <c r="A955" t="inlineStr">
        <is>
          <t>재영솔루텍 (049630)</t>
        </is>
      </c>
      <c r="B955" t="inlineStr">
        <is>
          <t>사진장비 및 광학기기 제조업</t>
        </is>
      </c>
      <c r="C955" s="7" t="n">
        <v>7680</v>
      </c>
      <c r="D955" s="5" t="n">
        <v>-290</v>
      </c>
      <c r="E955" s="13" t="n">
        <v>-0.0364</v>
      </c>
      <c r="F955" s="7" t="n">
        <v>179444267520</v>
      </c>
      <c r="G955" s="5" t="n">
        <v>-230400000</v>
      </c>
      <c r="H955" s="5" t="n">
        <v>-30000</v>
      </c>
      <c r="I955" s="6" t="n">
        <v>-0.001283964114230179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한솔제지 (213500)</t>
        </is>
      </c>
      <c r="B956" s="8" t="inlineStr">
        <is>
          <t>펄프, 종이 및 판지 제조업</t>
        </is>
      </c>
      <c r="C956" s="9" t="n">
        <v>7530</v>
      </c>
      <c r="D956" s="10" t="n">
        <v>130</v>
      </c>
      <c r="E956" s="11" t="n">
        <v>0.0176</v>
      </c>
      <c r="F956" s="9" t="n">
        <v>179218337280</v>
      </c>
      <c r="G956" s="10" t="n">
        <v>22590000</v>
      </c>
      <c r="H956" s="10" t="n">
        <v>3000</v>
      </c>
      <c r="I956" s="12" t="n">
        <v>0.0001260473696098784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미래에셋증권우 (006805)</t>
        </is>
      </c>
      <c r="B957" t="inlineStr">
        <is>
          <t>미분류</t>
        </is>
      </c>
      <c r="C957" s="7" t="n">
        <v>12730</v>
      </c>
      <c r="D957" s="5" t="n">
        <v>410</v>
      </c>
      <c r="E957" s="13" t="n">
        <v>0.0333</v>
      </c>
      <c r="F957" s="7" t="n">
        <v>179184297500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</row>
    <row r="958">
      <c r="A958" s="8" t="inlineStr">
        <is>
          <t>코칩 (126730)</t>
        </is>
      </c>
      <c r="B958" s="8" t="inlineStr">
        <is>
          <t>전자부품 제조업</t>
        </is>
      </c>
      <c r="C958" s="9" t="n">
        <v>20300</v>
      </c>
      <c r="D958" s="10" t="n">
        <v>100</v>
      </c>
      <c r="E958" s="11" t="n">
        <v>0.005</v>
      </c>
      <c r="F958" s="9" t="n">
        <v>178033557800</v>
      </c>
      <c r="G958" s="10" t="n">
        <v>0</v>
      </c>
      <c r="H958" s="10" t="n">
        <v>0</v>
      </c>
      <c r="I958" s="12" t="n">
        <v>0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JW생명과학 (234080)</t>
        </is>
      </c>
      <c r="B959" t="inlineStr">
        <is>
          <t>의약품 제조업</t>
        </is>
      </c>
      <c r="C959" s="7" t="n">
        <v>11220</v>
      </c>
      <c r="D959" s="5" t="n">
        <v>30</v>
      </c>
      <c r="E959" s="13" t="n">
        <v>0.0027</v>
      </c>
      <c r="F959" s="7" t="n">
        <v>177663695880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</row>
    <row r="960">
      <c r="A960" s="8" t="inlineStr">
        <is>
          <t>아모텍 (052710)</t>
        </is>
      </c>
      <c r="B960" s="8" t="inlineStr">
        <is>
          <t>전자부품 제조업</t>
        </is>
      </c>
      <c r="C960" s="9" t="n">
        <v>12140</v>
      </c>
      <c r="D960" s="10" t="n">
        <v>350</v>
      </c>
      <c r="E960" s="11" t="n">
        <v>0.0297</v>
      </c>
      <c r="F960" s="9" t="n">
        <v>177396308440</v>
      </c>
      <c r="G960" s="10" t="n">
        <v>-12140000</v>
      </c>
      <c r="H960" s="10" t="n">
        <v>-1000</v>
      </c>
      <c r="I960" s="12" t="n">
        <v>-6.843434402191103e-05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지앤비에스 에코 (382800)</t>
        </is>
      </c>
      <c r="B961" t="inlineStr">
        <is>
          <t>특수 목적용 기계 제조업</t>
        </is>
      </c>
      <c r="C961" s="7" t="n">
        <v>5570</v>
      </c>
      <c r="D961" s="5" t="n">
        <v>50</v>
      </c>
      <c r="E961" s="13" t="n">
        <v>0.0091</v>
      </c>
      <c r="F961" s="7" t="n">
        <v>177298898370</v>
      </c>
      <c r="G961" s="5" t="n">
        <v>-161530000</v>
      </c>
      <c r="H961" s="5" t="n">
        <v>-29000</v>
      </c>
      <c r="I961" s="6" t="n">
        <v>-0.0009110603702844654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유화증권 (003460)</t>
        </is>
      </c>
      <c r="B962" s="8" t="inlineStr">
        <is>
          <t>금융 지원 서비스업</t>
        </is>
      </c>
      <c r="C962" s="9" t="n">
        <v>3120</v>
      </c>
      <c r="D962" s="10" t="n">
        <v>60</v>
      </c>
      <c r="E962" s="11" t="n">
        <v>0.0196</v>
      </c>
      <c r="F962" s="9" t="n">
        <v>176911534800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</row>
    <row r="963">
      <c r="A963" t="inlineStr">
        <is>
          <t>삼익THK (004380)</t>
        </is>
      </c>
      <c r="B963" t="inlineStr">
        <is>
          <t>일반 목적용 기계 제조업</t>
        </is>
      </c>
      <c r="C963" s="7" t="n">
        <v>8530</v>
      </c>
      <c r="D963" s="5" t="n">
        <v>-100</v>
      </c>
      <c r="E963" s="13" t="n">
        <v>-0.0116</v>
      </c>
      <c r="F963" s="7" t="n">
        <v>176571000000</v>
      </c>
      <c r="G963" s="5" t="n">
        <v>-8530000</v>
      </c>
      <c r="H963" s="5" t="n">
        <v>-1000</v>
      </c>
      <c r="I963" s="6" t="n">
        <v>-4.830917874396135e-05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셀비온 (308430)</t>
        </is>
      </c>
      <c r="B964" s="8" t="inlineStr">
        <is>
          <t>의약품 제조업</t>
        </is>
      </c>
      <c r="C964" s="9" t="n">
        <v>13620</v>
      </c>
      <c r="D964" s="10" t="n">
        <v>510</v>
      </c>
      <c r="E964" s="11" t="n">
        <v>0.0389</v>
      </c>
      <c r="F964" s="9" t="n">
        <v>175769518620</v>
      </c>
      <c r="G964" s="10" t="n">
        <v>13620000</v>
      </c>
      <c r="H964" s="10" t="n">
        <v>1000</v>
      </c>
      <c r="I964" s="12" t="n">
        <v>7.748783809009217e-05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도화엔지니어링 (002150)</t>
        </is>
      </c>
      <c r="B965" t="inlineStr">
        <is>
          <t>건축기술, 엔지니어링 및 관련 기술 서비스업</t>
        </is>
      </c>
      <c r="C965" s="7" t="n">
        <v>5210</v>
      </c>
      <c r="D965" s="5" t="n">
        <v>-10</v>
      </c>
      <c r="E965" s="13" t="n">
        <v>-0.0019</v>
      </c>
      <c r="F965" s="7" t="n">
        <v>175681200000</v>
      </c>
      <c r="G965" s="5" t="n">
        <v>-5210000</v>
      </c>
      <c r="H965" s="5" t="n">
        <v>-1000</v>
      </c>
      <c r="I965" s="6" t="n">
        <v>-2.965599051008304e-05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일진파워 (094820)</t>
        </is>
      </c>
      <c r="B966" s="8" t="inlineStr">
        <is>
          <t>전기 및 통신 공사업</t>
        </is>
      </c>
      <c r="C966" s="9" t="n">
        <v>11650</v>
      </c>
      <c r="D966" s="10" t="n">
        <v>180</v>
      </c>
      <c r="E966" s="11" t="n">
        <v>0.0157</v>
      </c>
      <c r="F966" s="9" t="n">
        <v>175666959850</v>
      </c>
      <c r="G966" s="10" t="n">
        <v>11650000</v>
      </c>
      <c r="H966" s="10" t="n">
        <v>1000</v>
      </c>
      <c r="I966" s="12" t="n">
        <v>6.631867489451518e-05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모베이스전자 (012860)</t>
        </is>
      </c>
      <c r="B967" t="inlineStr">
        <is>
          <t>자동차 신품 부품 제조업</t>
        </is>
      </c>
      <c r="C967" s="7" t="n">
        <v>2395</v>
      </c>
      <c r="D967" s="5" t="n">
        <v>-5</v>
      </c>
      <c r="E967" s="13" t="n">
        <v>-0.0021</v>
      </c>
      <c r="F967" s="7" t="n">
        <v>175394129515</v>
      </c>
      <c r="G967" s="5" t="n">
        <v>-19160000</v>
      </c>
      <c r="H967" s="5" t="n">
        <v>-8000</v>
      </c>
      <c r="I967" s="6" t="n">
        <v>-0.0001092396880840952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방림 (003610)</t>
        </is>
      </c>
      <c r="B968" s="8" t="inlineStr">
        <is>
          <t>직물직조 및 직물제품 제조업</t>
        </is>
      </c>
      <c r="C968" s="9" t="n">
        <v>5460</v>
      </c>
      <c r="D968" s="10" t="n">
        <v>-20</v>
      </c>
      <c r="E968" s="11" t="n">
        <v>-0.0036</v>
      </c>
      <c r="F968" s="9" t="n">
        <v>175324847880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</row>
    <row r="969">
      <c r="A969" t="inlineStr">
        <is>
          <t>지투파워 (388050)</t>
        </is>
      </c>
      <c r="B969" t="inlineStr">
        <is>
          <t>전동기, 발전기 및 전기 변환 · 공급 · 제어 장치 제조업</t>
        </is>
      </c>
      <c r="C969" s="7" t="n">
        <v>9360</v>
      </c>
      <c r="D969" s="5" t="n">
        <v>160</v>
      </c>
      <c r="E969" s="13" t="n">
        <v>0.0174</v>
      </c>
      <c r="F969" s="7" t="n">
        <v>175120330320</v>
      </c>
      <c r="G969" s="5" t="n">
        <v>28080000</v>
      </c>
      <c r="H969" s="5" t="n">
        <v>3000</v>
      </c>
      <c r="I969" s="6" t="n">
        <v>0.0001603468880437182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사조씨푸드 (014710)</t>
        </is>
      </c>
      <c r="B970" s="8" t="inlineStr">
        <is>
          <t>수산물 가공 및 저장 처리업</t>
        </is>
      </c>
      <c r="C970" s="9" t="n">
        <v>10140</v>
      </c>
      <c r="D970" s="10" t="n">
        <v>340</v>
      </c>
      <c r="E970" s="11" t="n">
        <v>0.0347</v>
      </c>
      <c r="F970" s="9" t="n">
        <v>174596026020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</row>
    <row r="971">
      <c r="A971" t="inlineStr">
        <is>
          <t>DH오토넥스 (000300)</t>
        </is>
      </c>
      <c r="B971" t="inlineStr">
        <is>
          <t>자동차 신품 부품 제조업</t>
        </is>
      </c>
      <c r="C971" s="7" t="n">
        <v>4200</v>
      </c>
      <c r="D971" s="5" t="n">
        <v>0</v>
      </c>
      <c r="E971" s="13" t="n">
        <v>0</v>
      </c>
      <c r="F971" s="7" t="n">
        <v>174035631000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</row>
    <row r="972">
      <c r="A972" s="8" t="inlineStr">
        <is>
          <t>대양전기공업 (108380)</t>
        </is>
      </c>
      <c r="B972" s="8" t="inlineStr">
        <is>
          <t>선박 및 보트 건조업</t>
        </is>
      </c>
      <c r="C972" s="9" t="n">
        <v>18080</v>
      </c>
      <c r="D972" s="10" t="n">
        <v>390</v>
      </c>
      <c r="E972" s="11" t="n">
        <v>0.022</v>
      </c>
      <c r="F972" s="9" t="n">
        <v>172977380640</v>
      </c>
      <c r="G972" s="10" t="n">
        <v>54240000</v>
      </c>
      <c r="H972" s="10" t="n">
        <v>3000</v>
      </c>
      <c r="I972" s="12" t="n">
        <v>0.000313567009740332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HS효성 (487570)</t>
        </is>
      </c>
      <c r="B973" t="inlineStr">
        <is>
          <t>기타 금융업</t>
        </is>
      </c>
      <c r="C973" s="7" t="n">
        <v>46300</v>
      </c>
      <c r="D973" s="5" t="n">
        <v>-450</v>
      </c>
      <c r="E973" s="13" t="n">
        <v>-0.009599999999999999</v>
      </c>
      <c r="F973" s="7" t="n">
        <v>172510420100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</row>
    <row r="974">
      <c r="A974" s="8" t="inlineStr">
        <is>
          <t>대창단조 (015230)</t>
        </is>
      </c>
      <c r="B974" s="8" t="inlineStr">
        <is>
          <t>자동차 신품 부품 제조업</t>
        </is>
      </c>
      <c r="C974" s="9" t="n">
        <v>6340</v>
      </c>
      <c r="D974" s="10" t="n">
        <v>-110</v>
      </c>
      <c r="E974" s="11" t="n">
        <v>-0.0171</v>
      </c>
      <c r="F974" s="9" t="n">
        <v>172090550800</v>
      </c>
      <c r="G974" s="10" t="n">
        <v>-101440000</v>
      </c>
      <c r="H974" s="10" t="n">
        <v>-16000</v>
      </c>
      <c r="I974" s="12" t="n">
        <v>-0.0005894571173631225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웅진 (016880)</t>
        </is>
      </c>
      <c r="B975" t="inlineStr">
        <is>
          <t>기타 금융업</t>
        </is>
      </c>
      <c r="C975" s="7" t="n">
        <v>2150</v>
      </c>
      <c r="D975" s="5" t="n">
        <v>-5</v>
      </c>
      <c r="E975" s="13" t="n">
        <v>-0.0023</v>
      </c>
      <c r="F975" s="7" t="n">
        <v>171843222000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</row>
    <row r="976">
      <c r="A976" s="8" t="inlineStr">
        <is>
          <t>퓨쳐켐 (220100)</t>
        </is>
      </c>
      <c r="B976" s="8" t="inlineStr">
        <is>
          <t>의약품 제조업</t>
        </is>
      </c>
      <c r="C976" s="9" t="n">
        <v>7660</v>
      </c>
      <c r="D976" s="10" t="n">
        <v>260</v>
      </c>
      <c r="E976" s="11" t="n">
        <v>0.0351</v>
      </c>
      <c r="F976" s="9" t="n">
        <v>171794037200</v>
      </c>
      <c r="G976" s="10" t="n">
        <v>-7660000</v>
      </c>
      <c r="H976" s="10" t="n">
        <v>-1000</v>
      </c>
      <c r="I976" s="12" t="n">
        <v>-4.458827631533186e-05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대원제약 (003220)</t>
        </is>
      </c>
      <c r="B977" t="inlineStr">
        <is>
          <t>의약품 제조업</t>
        </is>
      </c>
      <c r="C977" s="7" t="n">
        <v>7640</v>
      </c>
      <c r="D977" s="5" t="n">
        <v>-120</v>
      </c>
      <c r="E977" s="13" t="n">
        <v>-0.0155</v>
      </c>
      <c r="F977" s="7" t="n">
        <v>171346734120</v>
      </c>
      <c r="G977" s="5" t="n">
        <v>-45840000</v>
      </c>
      <c r="H977" s="5" t="n">
        <v>-6000</v>
      </c>
      <c r="I977" s="6" t="n">
        <v>-0.0002675277135302542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이크레더블 (092130)</t>
        </is>
      </c>
      <c r="B978" s="8" t="inlineStr">
        <is>
          <t>기타 정보 서비스업</t>
        </is>
      </c>
      <c r="C978" s="9" t="n">
        <v>14210</v>
      </c>
      <c r="D978" s="10" t="n">
        <v>270</v>
      </c>
      <c r="E978" s="11" t="n">
        <v>0.0194</v>
      </c>
      <c r="F978" s="9" t="n">
        <v>171139556000</v>
      </c>
      <c r="G978" s="10" t="n">
        <v>-14210000</v>
      </c>
      <c r="H978" s="10" t="n">
        <v>-1000</v>
      </c>
      <c r="I978" s="12" t="n">
        <v>-8.303165166561493e-05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에스엠벡셀 (010580)</t>
        </is>
      </c>
      <c r="B979" t="inlineStr">
        <is>
          <t>자동차 신품 부품 제조업</t>
        </is>
      </c>
      <c r="C979" s="7" t="n">
        <v>1537</v>
      </c>
      <c r="D979" s="5" t="n">
        <v>4</v>
      </c>
      <c r="E979" s="13" t="n">
        <v>0.0026</v>
      </c>
      <c r="F979" s="7" t="n">
        <v>170993955120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</row>
    <row r="980">
      <c r="A980" s="8" t="inlineStr">
        <is>
          <t>한국비엔씨 (256840)</t>
        </is>
      </c>
      <c r="B980" s="8" t="inlineStr">
        <is>
          <t>기초 의약물질 제조업</t>
        </is>
      </c>
      <c r="C980" s="9" t="n">
        <v>2500</v>
      </c>
      <c r="D980" s="10" t="n">
        <v>75</v>
      </c>
      <c r="E980" s="11" t="n">
        <v>0.0309</v>
      </c>
      <c r="F980" s="9" t="n">
        <v>170987215000</v>
      </c>
      <c r="G980" s="10" t="n">
        <v>65000000</v>
      </c>
      <c r="H980" s="10" t="n">
        <v>26000</v>
      </c>
      <c r="I980" s="12" t="n">
        <v>0.0003801453810450097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DMS (068790)</t>
        </is>
      </c>
      <c r="B981" t="inlineStr">
        <is>
          <t>특수 목적용 기계 제조업</t>
        </is>
      </c>
      <c r="C981" s="7" t="n">
        <v>7560</v>
      </c>
      <c r="D981" s="5" t="n">
        <v>120</v>
      </c>
      <c r="E981" s="13" t="n">
        <v>0.0161</v>
      </c>
      <c r="F981" s="7" t="n">
        <v>170630893440</v>
      </c>
      <c r="G981" s="5" t="n">
        <v>15120000</v>
      </c>
      <c r="H981" s="5" t="n">
        <v>2000</v>
      </c>
      <c r="I981" s="6" t="n">
        <v>8.861232391845114e-05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알루코 (001780)</t>
        </is>
      </c>
      <c r="B982" s="8" t="inlineStr">
        <is>
          <t>1차 비철금속 제조업</t>
        </is>
      </c>
      <c r="C982" s="9" t="n">
        <v>1757</v>
      </c>
      <c r="D982" s="10" t="n">
        <v>38</v>
      </c>
      <c r="E982" s="11" t="n">
        <v>0.0221</v>
      </c>
      <c r="F982" s="9" t="n">
        <v>170130541924</v>
      </c>
      <c r="G982" s="10" t="n">
        <v>12299000</v>
      </c>
      <c r="H982" s="10" t="n">
        <v>7000</v>
      </c>
      <c r="I982" s="12" t="n">
        <v>7.229154660245635e-05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코난테크놀로지 (402030)</t>
        </is>
      </c>
      <c r="B983" t="inlineStr">
        <is>
          <t>소프트웨어 개발 및 공급업</t>
        </is>
      </c>
      <c r="C983" s="7" t="n">
        <v>13590</v>
      </c>
      <c r="D983" s="5" t="n">
        <v>200</v>
      </c>
      <c r="E983" s="13" t="n">
        <v>0.0149</v>
      </c>
      <c r="F983" s="7" t="n">
        <v>170112661920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</row>
    <row r="984">
      <c r="A984" s="8" t="inlineStr">
        <is>
          <t>SP삼화 (000390)</t>
        </is>
      </c>
      <c r="B984" s="8" t="inlineStr">
        <is>
          <t>기타 화학제품 제조업</t>
        </is>
      </c>
      <c r="C984" s="9" t="n">
        <v>6250</v>
      </c>
      <c r="D984" s="10" t="n">
        <v>100</v>
      </c>
      <c r="E984" s="11" t="n">
        <v>0.0163</v>
      </c>
      <c r="F984" s="9" t="n">
        <v>170021681250</v>
      </c>
      <c r="G984" s="10" t="n">
        <v>6250000</v>
      </c>
      <c r="H984" s="10" t="n">
        <v>1000</v>
      </c>
      <c r="I984" s="12" t="n">
        <v>3.676001762863405e-05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윤성에프앤씨 (372170)</t>
        </is>
      </c>
      <c r="B985" t="inlineStr">
        <is>
          <t>특수 목적용 기계 제조업</t>
        </is>
      </c>
      <c r="C985" s="7" t="n">
        <v>21200</v>
      </c>
      <c r="D985" s="5" t="n">
        <v>1050</v>
      </c>
      <c r="E985" s="13" t="n">
        <v>0.0521</v>
      </c>
      <c r="F985" s="7" t="n">
        <v>169155817600</v>
      </c>
      <c r="G985" s="5" t="n">
        <v>-21200000</v>
      </c>
      <c r="H985" s="5" t="n">
        <v>-1000</v>
      </c>
      <c r="I985" s="6" t="n">
        <v>-0.0001253282346465393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메디아나 (041920)</t>
        </is>
      </c>
      <c r="B986" s="8" t="inlineStr">
        <is>
          <t>의료용 기기 제조업</t>
        </is>
      </c>
      <c r="C986" s="9" t="n">
        <v>9050</v>
      </c>
      <c r="D986" s="10" t="n">
        <v>140</v>
      </c>
      <c r="E986" s="11" t="n">
        <v>0.0157</v>
      </c>
      <c r="F986" s="9" t="n">
        <v>168313918150</v>
      </c>
      <c r="G986" s="10" t="n">
        <v>9050000</v>
      </c>
      <c r="H986" s="10" t="n">
        <v>1000</v>
      </c>
      <c r="I986" s="12" t="n">
        <v>5.376857778294195e-05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모두투어 (080160)</t>
        </is>
      </c>
      <c r="B987" t="inlineStr">
        <is>
          <t>여행사 및 기타 여행보조 서비스업</t>
        </is>
      </c>
      <c r="C987" s="7" t="n">
        <v>8900</v>
      </c>
      <c r="D987" s="5" t="n">
        <v>180</v>
      </c>
      <c r="E987" s="13" t="n">
        <v>0.0206</v>
      </c>
      <c r="F987" s="7" t="n">
        <v>168210000000</v>
      </c>
      <c r="G987" s="5" t="n">
        <v>8900000</v>
      </c>
      <c r="H987" s="5" t="n">
        <v>1000</v>
      </c>
      <c r="I987" s="6" t="n">
        <v>5.291005291005292e-05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제일일렉트릭 (199820)</t>
        </is>
      </c>
      <c r="B988" s="8" t="inlineStr">
        <is>
          <t>전동기, 발전기 및 전기 변환 · 공급 · 제어 장치 제조업</t>
        </is>
      </c>
      <c r="C988" s="9" t="n">
        <v>7570</v>
      </c>
      <c r="D988" s="10" t="n">
        <v>-30</v>
      </c>
      <c r="E988" s="11" t="n">
        <v>-0.0039</v>
      </c>
      <c r="F988" s="9" t="n">
        <v>168205400000</v>
      </c>
      <c r="G988" s="10" t="n">
        <v>0</v>
      </c>
      <c r="H988" s="10" t="n">
        <v>0</v>
      </c>
      <c r="I988" s="12" t="n">
        <v>0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SYTS (002170)</t>
        </is>
      </c>
      <c r="B989" t="inlineStr">
        <is>
          <t>가죽, 가방 및 유사제품 제조업</t>
        </is>
      </c>
      <c r="C989" s="7" t="n">
        <v>56000</v>
      </c>
      <c r="D989" s="5" t="n">
        <v>-500</v>
      </c>
      <c r="E989" s="13" t="n">
        <v>-0.008800000000000001</v>
      </c>
      <c r="F989" s="7" t="n">
        <v>168000000000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</row>
    <row r="990">
      <c r="A990" s="8" t="inlineStr">
        <is>
          <t>아바코 (083930)</t>
        </is>
      </c>
      <c r="B990" s="8" t="inlineStr">
        <is>
          <t>특수 목적용 기계 제조업</t>
        </is>
      </c>
      <c r="C990" s="9" t="n">
        <v>11420</v>
      </c>
      <c r="D990" s="10" t="n">
        <v>170</v>
      </c>
      <c r="E990" s="11" t="n">
        <v>0.0151</v>
      </c>
      <c r="F990" s="9" t="n">
        <v>167614183580</v>
      </c>
      <c r="G990" s="10" t="n">
        <v>11420000</v>
      </c>
      <c r="H990" s="10" t="n">
        <v>1000</v>
      </c>
      <c r="I990" s="12" t="n">
        <v>6.813265891993793e-05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EDGC (245620)</t>
        </is>
      </c>
      <c r="B991" t="inlineStr">
        <is>
          <t>자연과학 및 공학 연구개발업</t>
        </is>
      </c>
      <c r="C991" s="7" t="n">
        <v>741</v>
      </c>
      <c r="D991" s="5" t="n">
        <v>0</v>
      </c>
      <c r="E991" s="13" t="n">
        <v>0</v>
      </c>
      <c r="F991" s="7" t="n">
        <v>167118555474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</row>
    <row r="992">
      <c r="A992" s="8" t="inlineStr">
        <is>
          <t>유니퀘스트 (077500)</t>
        </is>
      </c>
      <c r="B992" s="8" t="inlineStr">
        <is>
          <t>기계장비 및 관련 물품 도매업</t>
        </is>
      </c>
      <c r="C992" s="9" t="n">
        <v>7730</v>
      </c>
      <c r="D992" s="10" t="n">
        <v>460</v>
      </c>
      <c r="E992" s="11" t="n">
        <v>0.0633</v>
      </c>
      <c r="F992" s="9" t="n">
        <v>166968788460</v>
      </c>
      <c r="G992" s="10" t="n">
        <v>-69570000</v>
      </c>
      <c r="H992" s="10" t="n">
        <v>-9000</v>
      </c>
      <c r="I992" s="12" t="n">
        <v>-0.0004166646990833654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아이디스 (143160)</t>
        </is>
      </c>
      <c r="B993" t="inlineStr">
        <is>
          <t>통신 및 방송 장비 제조업</t>
        </is>
      </c>
      <c r="C993" s="7" t="n">
        <v>15560</v>
      </c>
      <c r="D993" s="5" t="n">
        <v>10</v>
      </c>
      <c r="E993" s="13" t="n">
        <v>0.0005999999999999999</v>
      </c>
      <c r="F993" s="7" t="n">
        <v>166747028400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</row>
    <row r="994">
      <c r="A994" s="8" t="inlineStr">
        <is>
          <t>바이오비쥬 (489460)</t>
        </is>
      </c>
      <c r="B994" s="8" t="inlineStr">
        <is>
          <t>기타 화학제품 제조업</t>
        </is>
      </c>
      <c r="C994" s="9" t="n">
        <v>11300</v>
      </c>
      <c r="D994" s="10" t="n">
        <v>-70</v>
      </c>
      <c r="E994" s="11" t="n">
        <v>-0.0062</v>
      </c>
      <c r="F994" s="9" t="n">
        <v>166712143100</v>
      </c>
      <c r="G994" s="10" t="n">
        <v>-22600000</v>
      </c>
      <c r="H994" s="10" t="n">
        <v>-2000</v>
      </c>
      <c r="I994" s="12" t="n">
        <v>-0.0001355630104667523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레드캡투어 (038390)</t>
        </is>
      </c>
      <c r="B995" t="inlineStr">
        <is>
          <t>여행사 및 기타 여행보조 서비스업</t>
        </is>
      </c>
      <c r="C995" s="7" t="n">
        <v>9950</v>
      </c>
      <c r="D995" s="5" t="n">
        <v>110</v>
      </c>
      <c r="E995" s="13" t="n">
        <v>0.0112</v>
      </c>
      <c r="F995" s="7" t="n">
        <v>166372178900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</row>
    <row r="996">
      <c r="A996" s="8" t="inlineStr">
        <is>
          <t>엠아이텍 (179290)</t>
        </is>
      </c>
      <c r="B996" s="8" t="inlineStr">
        <is>
          <t>의료용 기기 제조업</t>
        </is>
      </c>
      <c r="C996" s="9" t="n">
        <v>5130</v>
      </c>
      <c r="D996" s="10" t="n">
        <v>40</v>
      </c>
      <c r="E996" s="11" t="n">
        <v>0.007900000000000001</v>
      </c>
      <c r="F996" s="9" t="n">
        <v>166035928140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</row>
    <row r="997">
      <c r="A997" t="inlineStr">
        <is>
          <t>스트라드비젼 (475040)</t>
        </is>
      </c>
      <c r="B997" t="inlineStr">
        <is>
          <t>소프트웨어 개발 및 공급업</t>
        </is>
      </c>
      <c r="C997" s="7" t="n">
        <v>3115</v>
      </c>
      <c r="D997" s="5" t="n">
        <v>25</v>
      </c>
      <c r="E997" s="13" t="n">
        <v>0.008100000000000001</v>
      </c>
      <c r="F997" s="7" t="n">
        <v>165889754870</v>
      </c>
      <c r="G997" s="5" t="n">
        <v>124600000</v>
      </c>
      <c r="H997" s="5" t="n">
        <v>40000</v>
      </c>
      <c r="I997" s="6" t="n">
        <v>0.0007511012364666111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지누스 (013890)</t>
        </is>
      </c>
      <c r="B998" s="8" t="inlineStr">
        <is>
          <t>가구 제조업</t>
        </is>
      </c>
      <c r="C998" s="9" t="n">
        <v>7550</v>
      </c>
      <c r="D998" s="10" t="n">
        <v>-40</v>
      </c>
      <c r="E998" s="11" t="n">
        <v>-0.0053</v>
      </c>
      <c r="F998" s="9" t="n">
        <v>165539888150</v>
      </c>
      <c r="G998" s="10" t="n">
        <v>-15100000</v>
      </c>
      <c r="H998" s="10" t="n">
        <v>-2000</v>
      </c>
      <c r="I998" s="12" t="n">
        <v>-9.121668601296565e-05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CJ제일제당 우 (097955)</t>
        </is>
      </c>
      <c r="B999" t="inlineStr">
        <is>
          <t>미분류</t>
        </is>
      </c>
      <c r="C999" s="7" t="n">
        <v>124500</v>
      </c>
      <c r="D999" s="5" t="n">
        <v>1300</v>
      </c>
      <c r="E999" s="13" t="n">
        <v>0.0106</v>
      </c>
      <c r="F999" s="7" t="n">
        <v>165265408500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</row>
    <row r="1000">
      <c r="A1000" s="8" t="inlineStr">
        <is>
          <t>코스맥스엔비티 (222040)</t>
        </is>
      </c>
      <c r="B1000" s="8" t="inlineStr">
        <is>
          <t>기타 식품 제조업</t>
        </is>
      </c>
      <c r="C1000" s="9" t="n">
        <v>8000</v>
      </c>
      <c r="D1000" s="10" t="n">
        <v>20</v>
      </c>
      <c r="E1000" s="11" t="n">
        <v>0.0025</v>
      </c>
      <c r="F1000" s="9" t="n">
        <v>165024000000</v>
      </c>
      <c r="G1000" s="10" t="n">
        <v>16000000</v>
      </c>
      <c r="H1000" s="10" t="n">
        <v>2000</v>
      </c>
      <c r="I1000" s="12" t="n">
        <v>9.695559433779329e-05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빅솔론 (093190)</t>
        </is>
      </c>
      <c r="B1001" t="inlineStr">
        <is>
          <t>컴퓨터 및 주변장치 제조업</t>
        </is>
      </c>
      <c r="C1001" s="7" t="n">
        <v>8570</v>
      </c>
      <c r="D1001" s="5" t="n">
        <v>90</v>
      </c>
      <c r="E1001" s="13" t="n">
        <v>0.0106</v>
      </c>
      <c r="F1001" s="7" t="n">
        <v>164877415850</v>
      </c>
      <c r="G1001" s="5" t="n">
        <v>-137120000</v>
      </c>
      <c r="H1001" s="5" t="n">
        <v>-16000</v>
      </c>
      <c r="I1001" s="6" t="n">
        <v>-0.0008316481629281916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해태제과식품 (101530)</t>
        </is>
      </c>
      <c r="B1002" s="8" t="inlineStr">
        <is>
          <t>기타 식품 제조업</t>
        </is>
      </c>
      <c r="C1002" s="9" t="n">
        <v>5660</v>
      </c>
      <c r="D1002" s="10" t="n">
        <v>60</v>
      </c>
      <c r="E1002" s="11" t="n">
        <v>0.0107</v>
      </c>
      <c r="F1002" s="9" t="n">
        <v>164801212520</v>
      </c>
      <c r="G1002" s="10" t="n">
        <v>5660000</v>
      </c>
      <c r="H1002" s="10" t="n">
        <v>1000</v>
      </c>
      <c r="I1002" s="12" t="n">
        <v>3.434440750436294e-05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더핑크퐁컴퍼니 (403850)</t>
        </is>
      </c>
      <c r="B1003" t="inlineStr">
        <is>
          <t>영화, 비디오물, 방송프로그램 제작 및 배급업</t>
        </is>
      </c>
      <c r="C1003" s="7" t="n">
        <v>11470</v>
      </c>
      <c r="D1003" s="5" t="n">
        <v>340</v>
      </c>
      <c r="E1003" s="13" t="n">
        <v>0.0305</v>
      </c>
      <c r="F1003" s="7" t="n">
        <v>164606084700</v>
      </c>
      <c r="G1003" s="5" t="n">
        <v>34410000</v>
      </c>
      <c r="H1003" s="5" t="n">
        <v>3000</v>
      </c>
      <c r="I1003" s="6" t="n">
        <v>0.0002090445202114695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화신정공 (126640)</t>
        </is>
      </c>
      <c r="B1004" s="8" t="inlineStr">
        <is>
          <t>자동차 신품 부품 제조업</t>
        </is>
      </c>
      <c r="C1004" s="9" t="n">
        <v>4695</v>
      </c>
      <c r="D1004" s="10" t="n">
        <v>-685</v>
      </c>
      <c r="E1004" s="11" t="n">
        <v>-0.1273</v>
      </c>
      <c r="F1004" s="9" t="n">
        <v>164587497450</v>
      </c>
      <c r="G1004" s="10" t="n">
        <v>-1582215000</v>
      </c>
      <c r="H1004" s="10" t="n">
        <v>-337000</v>
      </c>
      <c r="I1004" s="12" t="n">
        <v>-0.009613215004260336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유비쿼스 (264450)</t>
        </is>
      </c>
      <c r="B1005" t="inlineStr">
        <is>
          <t>통신 및 방송 장비 제조업</t>
        </is>
      </c>
      <c r="C1005" s="7" t="n">
        <v>11220</v>
      </c>
      <c r="D1005" s="5" t="n">
        <v>490</v>
      </c>
      <c r="E1005" s="13" t="n">
        <v>0.0457</v>
      </c>
      <c r="F1005" s="7" t="n">
        <v>164546831460</v>
      </c>
      <c r="G1005" s="5" t="n">
        <v>89760000</v>
      </c>
      <c r="H1005" s="5" t="n">
        <v>8000</v>
      </c>
      <c r="I1005" s="6" t="n">
        <v>0.0005454981977080484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코스텍시스 (355150)</t>
        </is>
      </c>
      <c r="B1006" s="8" t="inlineStr">
        <is>
          <t>반도체 제조업</t>
        </is>
      </c>
      <c r="C1006" s="9" t="n">
        <v>21100</v>
      </c>
      <c r="D1006" s="10" t="n">
        <v>1640</v>
      </c>
      <c r="E1006" s="11" t="n">
        <v>0.0843</v>
      </c>
      <c r="F1006" s="9" t="n">
        <v>164524085000</v>
      </c>
      <c r="G1006" s="10" t="n">
        <v>42200000</v>
      </c>
      <c r="H1006" s="10" t="n">
        <v>2000</v>
      </c>
      <c r="I1006" s="12" t="n">
        <v>0.0002564973997576099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잉글우드랩 (950140)</t>
        </is>
      </c>
      <c r="B1007" t="inlineStr">
        <is>
          <t>기타 화학제품 제조업</t>
        </is>
      </c>
      <c r="C1007" s="7" t="n">
        <v>8280</v>
      </c>
      <c r="D1007" s="5" t="n">
        <v>160</v>
      </c>
      <c r="E1007" s="13" t="n">
        <v>0.0197</v>
      </c>
      <c r="F1007" s="7" t="n">
        <v>164505930480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</row>
    <row r="1008">
      <c r="A1008" s="8" t="inlineStr">
        <is>
          <t>유수홀딩스 (000700)</t>
        </is>
      </c>
      <c r="B1008" s="8" t="inlineStr">
        <is>
          <t>회사 본부 및 경영 컨설팅 서비스업</t>
        </is>
      </c>
      <c r="C1008" s="9" t="n">
        <v>6310</v>
      </c>
      <c r="D1008" s="10" t="n">
        <v>20</v>
      </c>
      <c r="E1008" s="11" t="n">
        <v>0.0032</v>
      </c>
      <c r="F1008" s="9" t="n">
        <v>164323833720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</row>
    <row r="1009">
      <c r="A1009" t="inlineStr">
        <is>
          <t>씨이랩 (189330)</t>
        </is>
      </c>
      <c r="B1009" t="inlineStr">
        <is>
          <t>소프트웨어 개발 및 공급업</t>
        </is>
      </c>
      <c r="C1009" s="7" t="n">
        <v>17500</v>
      </c>
      <c r="D1009" s="5" t="n">
        <v>10</v>
      </c>
      <c r="E1009" s="13" t="n">
        <v>0.0005999999999999999</v>
      </c>
      <c r="F1009" s="7" t="n">
        <v>164189970000</v>
      </c>
      <c r="G1009" s="5" t="n">
        <v>-35000000</v>
      </c>
      <c r="H1009" s="5" t="n">
        <v>-2000</v>
      </c>
      <c r="I1009" s="6" t="n">
        <v>-0.0002131677105489453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인터로조 (119610)</t>
        </is>
      </c>
      <c r="B1010" s="8" t="inlineStr">
        <is>
          <t>의료용 기기 제조업</t>
        </is>
      </c>
      <c r="C1010" s="9" t="n">
        <v>14310</v>
      </c>
      <c r="D1010" s="10" t="n">
        <v>-80</v>
      </c>
      <c r="E1010" s="11" t="n">
        <v>-0.005600000000000001</v>
      </c>
      <c r="F1010" s="9" t="n">
        <v>163330719570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</row>
    <row r="1011">
      <c r="A1011" t="inlineStr">
        <is>
          <t>노루페인트 (090350)</t>
        </is>
      </c>
      <c r="B1011" t="inlineStr">
        <is>
          <t>기타 화학제품 제조업</t>
        </is>
      </c>
      <c r="C1011" s="7" t="n">
        <v>8160</v>
      </c>
      <c r="D1011" s="5" t="n">
        <v>120</v>
      </c>
      <c r="E1011" s="13" t="n">
        <v>0.0149</v>
      </c>
      <c r="F1011" s="7" t="n">
        <v>163200000000</v>
      </c>
      <c r="G1011" s="5" t="n">
        <v>8160000</v>
      </c>
      <c r="H1011" s="5" t="n">
        <v>1000</v>
      </c>
      <c r="I1011" s="6" t="n">
        <v>5e-05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아나패스 (123860)</t>
        </is>
      </c>
      <c r="B1012" s="8" t="inlineStr">
        <is>
          <t>반도체 제조업</t>
        </is>
      </c>
      <c r="C1012" s="9" t="n">
        <v>13430</v>
      </c>
      <c r="D1012" s="10" t="n">
        <v>0</v>
      </c>
      <c r="E1012" s="11" t="n">
        <v>0</v>
      </c>
      <c r="F1012" s="9" t="n">
        <v>162817463450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</row>
    <row r="1013">
      <c r="A1013" t="inlineStr">
        <is>
          <t>디바이스 (187870)</t>
        </is>
      </c>
      <c r="B1013" t="inlineStr">
        <is>
          <t>특수 목적용 기계 제조업</t>
        </is>
      </c>
      <c r="C1013" s="7" t="n">
        <v>11750</v>
      </c>
      <c r="D1013" s="5" t="n">
        <v>250</v>
      </c>
      <c r="E1013" s="13" t="n">
        <v>0.0217</v>
      </c>
      <c r="F1013" s="7" t="n">
        <v>161798205000</v>
      </c>
      <c r="G1013" s="5" t="n">
        <v>23500000</v>
      </c>
      <c r="H1013" s="5" t="n">
        <v>2000</v>
      </c>
      <c r="I1013" s="6" t="n">
        <v>0.0001452426496326087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큐리오시스 (494120)</t>
        </is>
      </c>
      <c r="B1014" s="8" t="inlineStr">
        <is>
          <t>사진장비 및 광학기기 제조업</t>
        </is>
      </c>
      <c r="C1014" s="9" t="n">
        <v>10570</v>
      </c>
      <c r="D1014" s="10" t="n">
        <v>140</v>
      </c>
      <c r="E1014" s="11" t="n">
        <v>0.0134</v>
      </c>
      <c r="F1014" s="9" t="n">
        <v>161295705480</v>
      </c>
      <c r="G1014" s="10" t="n">
        <v>-10570000</v>
      </c>
      <c r="H1014" s="10" t="n">
        <v>-1000</v>
      </c>
      <c r="I1014" s="12" t="n">
        <v>-6.553181294284761e-05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버킷스튜디오 (066410)</t>
        </is>
      </c>
      <c r="B1015" t="inlineStr">
        <is>
          <t>전기 통신업</t>
        </is>
      </c>
      <c r="C1015" s="7" t="n">
        <v>1153</v>
      </c>
      <c r="D1015" s="5" t="n">
        <v>0</v>
      </c>
      <c r="E1015" s="13" t="n">
        <v>0</v>
      </c>
      <c r="F1015" s="7" t="n">
        <v>159637252154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</row>
    <row r="1016">
      <c r="A1016" s="8" t="inlineStr">
        <is>
          <t>일양약품 (007570)</t>
        </is>
      </c>
      <c r="B1016" s="8" t="inlineStr">
        <is>
          <t>의약품 제조업</t>
        </is>
      </c>
      <c r="C1016" s="9" t="n">
        <v>8360</v>
      </c>
      <c r="D1016" s="10" t="n">
        <v>0</v>
      </c>
      <c r="E1016" s="11" t="n">
        <v>0</v>
      </c>
      <c r="F1016" s="9" t="n">
        <v>159556151040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</row>
    <row r="1017">
      <c r="A1017" t="inlineStr">
        <is>
          <t>디오 (039840)</t>
        </is>
      </c>
      <c r="B1017" t="inlineStr">
        <is>
          <t>의료용 기기 제조업</t>
        </is>
      </c>
      <c r="C1017" s="7" t="n">
        <v>11880</v>
      </c>
      <c r="D1017" s="5" t="n">
        <v>50</v>
      </c>
      <c r="E1017" s="13" t="n">
        <v>0.0042</v>
      </c>
      <c r="F1017" s="7" t="n">
        <v>159380036640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</row>
    <row r="1018">
      <c r="A1018" s="8" t="inlineStr">
        <is>
          <t>코다코 (046070)</t>
        </is>
      </c>
      <c r="B1018" s="8" t="inlineStr">
        <is>
          <t>자동차 신품 부품 제조업</t>
        </is>
      </c>
      <c r="C1018" s="9" t="n">
        <v>10280</v>
      </c>
      <c r="D1018" s="10" t="n">
        <v>0</v>
      </c>
      <c r="E1018" s="11" t="n">
        <v>0</v>
      </c>
      <c r="F1018" s="9" t="n">
        <v>159196994920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</row>
    <row r="1019">
      <c r="A1019" t="inlineStr">
        <is>
          <t>대한약품 (023910)</t>
        </is>
      </c>
      <c r="B1019" t="inlineStr">
        <is>
          <t>의약품 제조업</t>
        </is>
      </c>
      <c r="C1019" s="7" t="n">
        <v>26500</v>
      </c>
      <c r="D1019" s="5" t="n">
        <v>350</v>
      </c>
      <c r="E1019" s="13" t="n">
        <v>0.0134</v>
      </c>
      <c r="F1019" s="7" t="n">
        <v>159000000000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</row>
    <row r="1020">
      <c r="A1020" s="8" t="inlineStr">
        <is>
          <t>흥구석유 (024060)</t>
        </is>
      </c>
      <c r="B1020" s="8" t="inlineStr">
        <is>
          <t>기타 전문 도매업</t>
        </is>
      </c>
      <c r="C1020" s="9" t="n">
        <v>10580</v>
      </c>
      <c r="D1020" s="10" t="n">
        <v>-60</v>
      </c>
      <c r="E1020" s="11" t="n">
        <v>-0.005600000000000001</v>
      </c>
      <c r="F1020" s="9" t="n">
        <v>158700000000</v>
      </c>
      <c r="G1020" s="10" t="n">
        <v>148120000</v>
      </c>
      <c r="H1020" s="10" t="n">
        <v>14000</v>
      </c>
      <c r="I1020" s="12" t="n">
        <v>0.0009333333333333333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앤로보틱스 (138360)</t>
        </is>
      </c>
      <c r="B1021" t="inlineStr">
        <is>
          <t>특수 목적용 기계 제조업</t>
        </is>
      </c>
      <c r="C1021" s="7" t="n">
        <v>1802</v>
      </c>
      <c r="D1021" s="5" t="n">
        <v>3</v>
      </c>
      <c r="E1021" s="13" t="n">
        <v>0.0017</v>
      </c>
      <c r="F1021" s="7" t="n">
        <v>158529029068</v>
      </c>
      <c r="G1021" s="5" t="n">
        <v>1802000</v>
      </c>
      <c r="H1021" s="5" t="n">
        <v>1000</v>
      </c>
      <c r="I1021" s="6" t="n">
        <v>1.136700332168844e-05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오르비텍 (046120)</t>
        </is>
      </c>
      <c r="B1022" s="8" t="inlineStr">
        <is>
          <t>기타 과학기술 서비스업</t>
        </is>
      </c>
      <c r="C1022" s="9" t="n">
        <v>4670</v>
      </c>
      <c r="D1022" s="10" t="n">
        <v>105</v>
      </c>
      <c r="E1022" s="11" t="n">
        <v>0.023</v>
      </c>
      <c r="F1022" s="9" t="n">
        <v>158104872110</v>
      </c>
      <c r="G1022" s="10" t="n">
        <v>-4670000</v>
      </c>
      <c r="H1022" s="10" t="n">
        <v>-1000</v>
      </c>
      <c r="I1022" s="12" t="n">
        <v>-2.953735667773028e-05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더즌 (462860)</t>
        </is>
      </c>
      <c r="B1023" t="inlineStr">
        <is>
          <t>전기 통신업</t>
        </is>
      </c>
      <c r="C1023" s="7" t="n">
        <v>2200</v>
      </c>
      <c r="D1023" s="5" t="n">
        <v>300</v>
      </c>
      <c r="E1023" s="13" t="n">
        <v>0.1579</v>
      </c>
      <c r="F1023" s="7" t="n">
        <v>157864350600</v>
      </c>
      <c r="G1023" s="5" t="n">
        <v>79200000</v>
      </c>
      <c r="H1023" s="5" t="n">
        <v>36000</v>
      </c>
      <c r="I1023" s="6" t="n">
        <v>0.0005016965495945226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CJ우 (001045)</t>
        </is>
      </c>
      <c r="B1024" s="8" t="inlineStr">
        <is>
          <t>미분류</t>
        </is>
      </c>
      <c r="C1024" s="9" t="n">
        <v>69800</v>
      </c>
      <c r="D1024" s="10" t="n">
        <v>-800</v>
      </c>
      <c r="E1024" s="11" t="n">
        <v>-0.0113</v>
      </c>
      <c r="F1024" s="9" t="n">
        <v>157763565400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</row>
    <row r="1025">
      <c r="A1025" t="inlineStr">
        <is>
          <t>GC메디아이 (032620)</t>
        </is>
      </c>
      <c r="B1025" t="inlineStr">
        <is>
          <t>소프트웨어 개발 및 공급업</t>
        </is>
      </c>
      <c r="C1025" s="7" t="n">
        <v>3020</v>
      </c>
      <c r="D1025" s="5" t="n">
        <v>20</v>
      </c>
      <c r="E1025" s="13" t="n">
        <v>0.0067</v>
      </c>
      <c r="F1025" s="7" t="n">
        <v>157635359780</v>
      </c>
      <c r="G1025" s="5" t="n">
        <v>6040000</v>
      </c>
      <c r="H1025" s="5" t="n">
        <v>2000</v>
      </c>
      <c r="I1025" s="6" t="n">
        <v>3.831627630012442e-05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동국씨엠 (460850)</t>
        </is>
      </c>
      <c r="B1026" s="8" t="inlineStr">
        <is>
          <t>1차 철강 제조업</t>
        </is>
      </c>
      <c r="C1026" s="9" t="n">
        <v>5270</v>
      </c>
      <c r="D1026" s="10" t="n">
        <v>90</v>
      </c>
      <c r="E1026" s="11" t="n">
        <v>0.0174</v>
      </c>
      <c r="F1026" s="9" t="n">
        <v>157565917120</v>
      </c>
      <c r="G1026" s="10" t="n">
        <v>5270000</v>
      </c>
      <c r="H1026" s="10" t="n">
        <v>1000</v>
      </c>
      <c r="I1026" s="12" t="n">
        <v>3.34463194599784e-05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녹십자웰빙 (234690)</t>
        </is>
      </c>
      <c r="B1027" t="inlineStr">
        <is>
          <t>의약품 제조업</t>
        </is>
      </c>
      <c r="C1027" s="7" t="n">
        <v>8740</v>
      </c>
      <c r="D1027" s="5" t="n">
        <v>60</v>
      </c>
      <c r="E1027" s="13" t="n">
        <v>0.0069</v>
      </c>
      <c r="F1027" s="7" t="n">
        <v>156999154600</v>
      </c>
      <c r="G1027" s="5" t="n">
        <v>-8740000</v>
      </c>
      <c r="H1027" s="5" t="n">
        <v>-1000</v>
      </c>
      <c r="I1027" s="6" t="n">
        <v>-5.566908957100844e-05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유비쿼스홀딩스 (078070)</t>
        </is>
      </c>
      <c r="B1028" s="8" t="inlineStr">
        <is>
          <t>기타 금융업</t>
        </is>
      </c>
      <c r="C1028" s="9" t="n">
        <v>9200</v>
      </c>
      <c r="D1028" s="10" t="n">
        <v>260</v>
      </c>
      <c r="E1028" s="11" t="n">
        <v>0.0291</v>
      </c>
      <c r="F1028" s="9" t="n">
        <v>156941355600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</row>
    <row r="1029">
      <c r="A1029" t="inlineStr">
        <is>
          <t>져스텍 (153890)</t>
        </is>
      </c>
      <c r="B1029" t="inlineStr">
        <is>
          <t>전동기, 발전기 및 전기 변환 · 공급 · 제어 장치 제조업</t>
        </is>
      </c>
      <c r="C1029" s="7" t="n">
        <v>13000</v>
      </c>
      <c r="D1029" s="5" t="n">
        <v>-910</v>
      </c>
      <c r="E1029" s="13" t="n">
        <v>-0.0654</v>
      </c>
      <c r="F1029" s="7" t="n">
        <v>156653965000</v>
      </c>
      <c r="G1029" s="5" t="n">
        <v>377000000</v>
      </c>
      <c r="H1029" s="5" t="n">
        <v>29000</v>
      </c>
      <c r="I1029" s="6" t="n">
        <v>0.002406578090762018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비엠티 (086670)</t>
        </is>
      </c>
      <c r="B1030" s="8" t="inlineStr">
        <is>
          <t>일반 목적용 기계 제조업</t>
        </is>
      </c>
      <c r="C1030" s="9" t="n">
        <v>15780</v>
      </c>
      <c r="D1030" s="10" t="n">
        <v>170</v>
      </c>
      <c r="E1030" s="11" t="n">
        <v>0.0109</v>
      </c>
      <c r="F1030" s="9" t="n">
        <v>156630465300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</row>
    <row r="1031">
      <c r="A1031" t="inlineStr">
        <is>
          <t>대한화섬 (003830)</t>
        </is>
      </c>
      <c r="B1031" t="inlineStr">
        <is>
          <t>화학섬유 제조업</t>
        </is>
      </c>
      <c r="C1031" s="7" t="n">
        <v>117900</v>
      </c>
      <c r="D1031" s="5" t="n">
        <v>-1100</v>
      </c>
      <c r="E1031" s="13" t="n">
        <v>-0.0092</v>
      </c>
      <c r="F1031" s="7" t="n">
        <v>156571200000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</row>
    <row r="1032">
      <c r="A1032" s="8" t="inlineStr">
        <is>
          <t>하이비젼시스템 (126700)</t>
        </is>
      </c>
      <c r="B1032" s="8" t="inlineStr">
        <is>
          <t>사진장비 및 광학기기 제조업</t>
        </is>
      </c>
      <c r="C1032" s="9" t="n">
        <v>10470</v>
      </c>
      <c r="D1032" s="10" t="n">
        <v>120</v>
      </c>
      <c r="E1032" s="11" t="n">
        <v>0.0116</v>
      </c>
      <c r="F1032" s="9" t="n">
        <v>156443912640</v>
      </c>
      <c r="G1032" s="10" t="n">
        <v>-31410000</v>
      </c>
      <c r="H1032" s="10" t="n">
        <v>-3000</v>
      </c>
      <c r="I1032" s="12" t="n">
        <v>-0.0002007748302248036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삼화전기 (009470)</t>
        </is>
      </c>
      <c r="B1033" t="inlineStr">
        <is>
          <t>전자부품 제조업</t>
        </is>
      </c>
      <c r="C1033" s="7" t="n">
        <v>23650</v>
      </c>
      <c r="D1033" s="5" t="n">
        <v>600</v>
      </c>
      <c r="E1033" s="13" t="n">
        <v>0.026</v>
      </c>
      <c r="F1033" s="7" t="n">
        <v>156416843000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</row>
    <row r="1034">
      <c r="A1034" s="8" t="inlineStr">
        <is>
          <t>NH올원리츠 (400760)</t>
        </is>
      </c>
      <c r="B1034" s="8" t="inlineStr">
        <is>
          <t>부동산 임대 및 공급업</t>
        </is>
      </c>
      <c r="C1034" s="9" t="n">
        <v>2845</v>
      </c>
      <c r="D1034" s="10" t="n">
        <v>-15</v>
      </c>
      <c r="E1034" s="11" t="n">
        <v>-0.0052</v>
      </c>
      <c r="F1034" s="9" t="n">
        <v>156273787375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</row>
    <row r="1035">
      <c r="A1035" t="inlineStr">
        <is>
          <t>조선내화 (462520)</t>
        </is>
      </c>
      <c r="B1035" t="inlineStr">
        <is>
          <t>내화, 비내화 요업제품 제조업</t>
        </is>
      </c>
      <c r="C1035" s="7" t="n">
        <v>13170</v>
      </c>
      <c r="D1035" s="5" t="n">
        <v>-20</v>
      </c>
      <c r="E1035" s="13" t="n">
        <v>-0.0015</v>
      </c>
      <c r="F1035" s="7" t="n">
        <v>156132562560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</row>
    <row r="1036">
      <c r="A1036" s="8" t="inlineStr">
        <is>
          <t>제테마 (216080)</t>
        </is>
      </c>
      <c r="B1036" s="8" t="inlineStr">
        <is>
          <t>의료용품 및 기타 의약 관련제품 제조업</t>
        </is>
      </c>
      <c r="C1036" s="9" t="n">
        <v>4185</v>
      </c>
      <c r="D1036" s="10" t="n">
        <v>135</v>
      </c>
      <c r="E1036" s="11" t="n">
        <v>0.0333</v>
      </c>
      <c r="F1036" s="9" t="n">
        <v>156046509315</v>
      </c>
      <c r="G1036" s="10" t="n">
        <v>-29295000</v>
      </c>
      <c r="H1036" s="10" t="n">
        <v>-7000</v>
      </c>
      <c r="I1036" s="12" t="n">
        <v>-0.0001877324916052064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케이엔알시스템 (199430)</t>
        </is>
      </c>
      <c r="B1037" t="inlineStr">
        <is>
          <t>측정, 시험, 항해, 제어 및 기타 정밀기기 제조업; 광학기기 제외</t>
        </is>
      </c>
      <c r="C1037" s="7" t="n">
        <v>13930</v>
      </c>
      <c r="D1037" s="5" t="n">
        <v>50</v>
      </c>
      <c r="E1037" s="13" t="n">
        <v>0.0036</v>
      </c>
      <c r="F1037" s="7" t="n">
        <v>155974808990</v>
      </c>
      <c r="G1037" s="5" t="n">
        <v>0</v>
      </c>
      <c r="H1037" s="5" t="n">
        <v>0</v>
      </c>
      <c r="I1037" s="6" t="n">
        <v>0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금호석유화학우 (011785)</t>
        </is>
      </c>
      <c r="B1038" s="8" t="inlineStr">
        <is>
          <t>미분류</t>
        </is>
      </c>
      <c r="C1038" s="9" t="n">
        <v>51500</v>
      </c>
      <c r="D1038" s="10" t="n">
        <v>500</v>
      </c>
      <c r="E1038" s="11" t="n">
        <v>0.0098</v>
      </c>
      <c r="F1038" s="9" t="n">
        <v>155709529000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</row>
    <row r="1039">
      <c r="A1039" t="inlineStr">
        <is>
          <t>동성제약 (002210)</t>
        </is>
      </c>
      <c r="B1039" t="inlineStr">
        <is>
          <t>의약품 제조업</t>
        </is>
      </c>
      <c r="C1039" s="7" t="n">
        <v>1610</v>
      </c>
      <c r="D1039" s="5" t="n">
        <v>3</v>
      </c>
      <c r="E1039" s="13" t="n">
        <v>0.0019</v>
      </c>
      <c r="F1039" s="7" t="n">
        <v>155557406270</v>
      </c>
      <c r="G1039" s="5" t="n">
        <v>-3220000</v>
      </c>
      <c r="H1039" s="5" t="n">
        <v>-2000</v>
      </c>
      <c r="I1039" s="6" t="n">
        <v>-2.069975372571504e-05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경동제약 (011040)</t>
        </is>
      </c>
      <c r="B1040" s="8" t="inlineStr">
        <is>
          <t>의약품 제조업</t>
        </is>
      </c>
      <c r="C1040" s="9" t="n">
        <v>5050</v>
      </c>
      <c r="D1040" s="10" t="n">
        <v>30</v>
      </c>
      <c r="E1040" s="11" t="n">
        <v>0.006</v>
      </c>
      <c r="F1040" s="9" t="n">
        <v>155382268300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</row>
    <row r="1041">
      <c r="A1041" t="inlineStr">
        <is>
          <t>코리아에프티 (123410)</t>
        </is>
      </c>
      <c r="B1041" t="inlineStr">
        <is>
          <t>자동차 신품 부품 제조업</t>
        </is>
      </c>
      <c r="C1041" s="7" t="n">
        <v>5580</v>
      </c>
      <c r="D1041" s="5" t="n">
        <v>60</v>
      </c>
      <c r="E1041" s="13" t="n">
        <v>0.0109</v>
      </c>
      <c r="F1041" s="7" t="n">
        <v>155353137120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</row>
    <row r="1042">
      <c r="A1042" s="8" t="inlineStr">
        <is>
          <t>메가스터디 (072870)</t>
        </is>
      </c>
      <c r="B1042" s="8" t="inlineStr">
        <is>
          <t>서적, 잡지 및 기타 인쇄물 출판업</t>
        </is>
      </c>
      <c r="C1042" s="9" t="n">
        <v>13030</v>
      </c>
      <c r="D1042" s="10" t="n">
        <v>-140</v>
      </c>
      <c r="E1042" s="11" t="n">
        <v>-0.0106</v>
      </c>
      <c r="F1042" s="9" t="n">
        <v>155330095770</v>
      </c>
      <c r="G1042" s="10" t="n">
        <v>-13030000</v>
      </c>
      <c r="H1042" s="10" t="n">
        <v>-1000</v>
      </c>
      <c r="I1042" s="12" t="n">
        <v>-8.388586857819075e-05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안트로젠 (065660)</t>
        </is>
      </c>
      <c r="B1043" t="inlineStr">
        <is>
          <t>기타 전문 도매업</t>
        </is>
      </c>
      <c r="C1043" s="7" t="n">
        <v>15520</v>
      </c>
      <c r="D1043" s="5" t="n">
        <v>240</v>
      </c>
      <c r="E1043" s="13" t="n">
        <v>0.0157</v>
      </c>
      <c r="F1043" s="7" t="n">
        <v>155294672000</v>
      </c>
      <c r="G1043" s="5" t="n">
        <v>-15520000</v>
      </c>
      <c r="H1043" s="5" t="n">
        <v>-1000</v>
      </c>
      <c r="I1043" s="6" t="n">
        <v>-9.993903718731573e-05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KG파이낸셜 (046440)</t>
        </is>
      </c>
      <c r="B1044" s="8" t="inlineStr">
        <is>
          <t>소프트웨어 개발 및 공급업</t>
        </is>
      </c>
      <c r="C1044" s="9" t="n">
        <v>4085</v>
      </c>
      <c r="D1044" s="10" t="n">
        <v>70</v>
      </c>
      <c r="E1044" s="11" t="n">
        <v>0.0174</v>
      </c>
      <c r="F1044" s="9" t="n">
        <v>155274126170</v>
      </c>
      <c r="G1044" s="10" t="n">
        <v>4085000</v>
      </c>
      <c r="H1044" s="10" t="n">
        <v>1000</v>
      </c>
      <c r="I1044" s="12" t="n">
        <v>2.630831099012328e-05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티케이케미칼 (104480)</t>
        </is>
      </c>
      <c r="B1045" t="inlineStr">
        <is>
          <t>화학섬유 제조업</t>
        </is>
      </c>
      <c r="C1045" s="7" t="n">
        <v>1707</v>
      </c>
      <c r="D1045" s="5" t="n">
        <v>2</v>
      </c>
      <c r="E1045" s="13" t="n">
        <v>0.0012</v>
      </c>
      <c r="F1045" s="7" t="n">
        <v>155158505838</v>
      </c>
      <c r="G1045" s="5" t="n">
        <v>-10242000</v>
      </c>
      <c r="H1045" s="5" t="n">
        <v>-6000</v>
      </c>
      <c r="I1045" s="6" t="n">
        <v>-6.600991640570196e-05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에이치엠넥스 (036170)</t>
        </is>
      </c>
      <c r="B1046" s="8" t="inlineStr">
        <is>
          <t>반도체 제조업</t>
        </is>
      </c>
      <c r="C1046" s="9" t="n">
        <v>2515</v>
      </c>
      <c r="D1046" s="10" t="n">
        <v>-10</v>
      </c>
      <c r="E1046" s="11" t="n">
        <v>-0.004</v>
      </c>
      <c r="F1046" s="9" t="n">
        <v>154334549390</v>
      </c>
      <c r="G1046" s="10" t="n">
        <v>22635000</v>
      </c>
      <c r="H1046" s="10" t="n">
        <v>9000</v>
      </c>
      <c r="I1046" s="12" t="n">
        <v>0.0001466619113443086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이노테크 (469610)</t>
        </is>
      </c>
      <c r="B1047" t="inlineStr">
        <is>
          <t>특수 목적용 기계 제조업</t>
        </is>
      </c>
      <c r="C1047" s="7" t="n">
        <v>17230</v>
      </c>
      <c r="D1047" s="5" t="n">
        <v>-270</v>
      </c>
      <c r="E1047" s="13" t="n">
        <v>-0.0154</v>
      </c>
      <c r="F1047" s="7" t="n">
        <v>154086167000</v>
      </c>
      <c r="G1047" s="5" t="n">
        <v>68920000</v>
      </c>
      <c r="H1047" s="5" t="n">
        <v>4000</v>
      </c>
      <c r="I1047" s="6" t="n">
        <v>0.0004472822015229959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와이솔 (122990)</t>
        </is>
      </c>
      <c r="B1048" s="8" t="inlineStr">
        <is>
          <t>전자부품 제조업</t>
        </is>
      </c>
      <c r="C1048" s="9" t="n">
        <v>5780</v>
      </c>
      <c r="D1048" s="10" t="n">
        <v>40</v>
      </c>
      <c r="E1048" s="11" t="n">
        <v>0.006999999999999999</v>
      </c>
      <c r="F1048" s="9" t="n">
        <v>153973888180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</row>
    <row r="1049">
      <c r="A1049" t="inlineStr">
        <is>
          <t>자람테크놀로지 (389020)</t>
        </is>
      </c>
      <c r="B1049" t="inlineStr">
        <is>
          <t>반도체 제조업</t>
        </is>
      </c>
      <c r="C1049" s="7" t="n">
        <v>22150</v>
      </c>
      <c r="D1049" s="5" t="n">
        <v>650</v>
      </c>
      <c r="E1049" s="13" t="n">
        <v>0.0302</v>
      </c>
      <c r="F1049" s="7" t="n">
        <v>152947566300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</row>
    <row r="1050">
      <c r="A1050" s="8" t="inlineStr">
        <is>
          <t>한국주철관 (000970)</t>
        </is>
      </c>
      <c r="B1050" s="8" t="inlineStr">
        <is>
          <t>1차 철강 제조업</t>
        </is>
      </c>
      <c r="C1050" s="9" t="n">
        <v>6700</v>
      </c>
      <c r="D1050" s="10" t="n">
        <v>-70</v>
      </c>
      <c r="E1050" s="11" t="n">
        <v>-0.0103</v>
      </c>
      <c r="F1050" s="9" t="n">
        <v>152763350000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</row>
    <row r="1051">
      <c r="A1051" t="inlineStr">
        <is>
          <t>아이디스홀딩스 (054800)</t>
        </is>
      </c>
      <c r="B1051" t="inlineStr">
        <is>
          <t>기타 전문 서비스업</t>
        </is>
      </c>
      <c r="C1051" s="7" t="n">
        <v>14760</v>
      </c>
      <c r="D1051" s="5" t="n">
        <v>-130</v>
      </c>
      <c r="E1051" s="13" t="n">
        <v>-0.008699999999999999</v>
      </c>
      <c r="F1051" s="7" t="n">
        <v>152732878560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</row>
    <row r="1052">
      <c r="A1052" s="8" t="inlineStr">
        <is>
          <t>아이패밀리에스씨 (114840)</t>
        </is>
      </c>
      <c r="B1052" s="8" t="inlineStr">
        <is>
          <t>기타 화학제품 제조업</t>
        </is>
      </c>
      <c r="C1052" s="9" t="n">
        <v>9150</v>
      </c>
      <c r="D1052" s="10" t="n">
        <v>-200</v>
      </c>
      <c r="E1052" s="11" t="n">
        <v>-0.0214</v>
      </c>
      <c r="F1052" s="9" t="n">
        <v>152634672750</v>
      </c>
      <c r="G1052" s="10" t="n">
        <v>-9150000</v>
      </c>
      <c r="H1052" s="10" t="n">
        <v>-1000</v>
      </c>
      <c r="I1052" s="12" t="n">
        <v>-5.99470607506511e-05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범한퓨얼셀 (382900)</t>
        </is>
      </c>
      <c r="B1053" t="inlineStr">
        <is>
          <t>전동기, 발전기 및 전기 변환 · 공급 · 제어 장치 제조업</t>
        </is>
      </c>
      <c r="C1053" s="7" t="n">
        <v>17400</v>
      </c>
      <c r="D1053" s="5" t="n">
        <v>50</v>
      </c>
      <c r="E1053" s="13" t="n">
        <v>0.0029</v>
      </c>
      <c r="F1053" s="7" t="n">
        <v>152441400000</v>
      </c>
      <c r="G1053" s="5" t="n">
        <v>-34800000</v>
      </c>
      <c r="H1053" s="5" t="n">
        <v>-2000</v>
      </c>
      <c r="I1053" s="6" t="n">
        <v>-0.0002282844424152494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이구산업 (025820)</t>
        </is>
      </c>
      <c r="B1054" s="8" t="inlineStr">
        <is>
          <t>1차 비철금속 제조업</t>
        </is>
      </c>
      <c r="C1054" s="9" t="n">
        <v>4550</v>
      </c>
      <c r="D1054" s="10" t="n">
        <v>150</v>
      </c>
      <c r="E1054" s="11" t="n">
        <v>0.0341</v>
      </c>
      <c r="F1054" s="9" t="n">
        <v>152161100000</v>
      </c>
      <c r="G1054" s="10" t="n">
        <v>13650000</v>
      </c>
      <c r="H1054" s="10" t="n">
        <v>3000</v>
      </c>
      <c r="I1054" s="12" t="n">
        <v>8.970755337599424e-05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강남제비스코 (000860)</t>
        </is>
      </c>
      <c r="B1055" t="inlineStr">
        <is>
          <t>기타 화학제품 제조업</t>
        </is>
      </c>
      <c r="C1055" s="7" t="n">
        <v>11670</v>
      </c>
      <c r="D1055" s="5" t="n">
        <v>40</v>
      </c>
      <c r="E1055" s="13" t="n">
        <v>0.0034</v>
      </c>
      <c r="F1055" s="7" t="n">
        <v>151710000000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</row>
    <row r="1056">
      <c r="A1056" s="8" t="inlineStr">
        <is>
          <t>디엔에프 (092070)</t>
        </is>
      </c>
      <c r="B1056" s="8" t="inlineStr">
        <is>
          <t>기타 화학제품 제조업</t>
        </is>
      </c>
      <c r="C1056" s="9" t="n">
        <v>13100</v>
      </c>
      <c r="D1056" s="10" t="n">
        <v>100</v>
      </c>
      <c r="E1056" s="11" t="n">
        <v>0.0077</v>
      </c>
      <c r="F1056" s="9" t="n">
        <v>151591339800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</row>
    <row r="1057">
      <c r="A1057" t="inlineStr">
        <is>
          <t>푸른저축은행 (007330)</t>
        </is>
      </c>
      <c r="B1057" t="inlineStr">
        <is>
          <t>은행 및 저축기관</t>
        </is>
      </c>
      <c r="C1057" s="7" t="n">
        <v>10050</v>
      </c>
      <c r="D1057" s="5" t="n">
        <v>30</v>
      </c>
      <c r="E1057" s="13" t="n">
        <v>0.003</v>
      </c>
      <c r="F1057" s="7" t="n">
        <v>151582140000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</row>
    <row r="1058">
      <c r="A1058" s="8" t="inlineStr">
        <is>
          <t>유성티엔에스 (024800)</t>
        </is>
      </c>
      <c r="B1058" s="8" t="inlineStr">
        <is>
          <t>육상 여객 운송업</t>
        </is>
      </c>
      <c r="C1058" s="9" t="n">
        <v>4300</v>
      </c>
      <c r="D1058" s="10" t="n">
        <v>-10</v>
      </c>
      <c r="E1058" s="11" t="n">
        <v>-0.0023</v>
      </c>
      <c r="F1058" s="9" t="n">
        <v>151469091000</v>
      </c>
      <c r="G1058" s="10" t="n">
        <v>-4300000</v>
      </c>
      <c r="H1058" s="10" t="n">
        <v>-1000</v>
      </c>
      <c r="I1058" s="12" t="n">
        <v>-2.838863012652529e-05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이엘씨 (041520)</t>
        </is>
      </c>
      <c r="B1059" t="inlineStr">
        <is>
          <t>측정, 시험, 항해, 제어 및 기타 정밀기기 제조업; 광학기기 제외</t>
        </is>
      </c>
      <c r="C1059" s="7" t="n">
        <v>12410</v>
      </c>
      <c r="D1059" s="5" t="n">
        <v>-10</v>
      </c>
      <c r="E1059" s="13" t="n">
        <v>-0.0008</v>
      </c>
      <c r="F1059" s="7" t="n">
        <v>151262139300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</row>
    <row r="1060">
      <c r="A1060" s="8" t="inlineStr">
        <is>
          <t>롯데하이마트 (071840)</t>
        </is>
      </c>
      <c r="B1060" s="8" t="inlineStr">
        <is>
          <t>가전제품 및 정보통신장비 소매업</t>
        </is>
      </c>
      <c r="C1060" s="9" t="n">
        <v>6360</v>
      </c>
      <c r="D1060" s="10" t="n">
        <v>-10</v>
      </c>
      <c r="E1060" s="11" t="n">
        <v>-0.0016</v>
      </c>
      <c r="F1060" s="9" t="n">
        <v>150145048320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</row>
    <row r="1061">
      <c r="A1061" t="inlineStr">
        <is>
          <t>나노엔텍 (039860)</t>
        </is>
      </c>
      <c r="B1061" t="inlineStr">
        <is>
          <t>의료용 기기 제조업</t>
        </is>
      </c>
      <c r="C1061" s="7" t="n">
        <v>3940</v>
      </c>
      <c r="D1061" s="5" t="n">
        <v>265</v>
      </c>
      <c r="E1061" s="13" t="n">
        <v>0.0721</v>
      </c>
      <c r="F1061" s="7" t="n">
        <v>150086628820</v>
      </c>
      <c r="G1061" s="5" t="n">
        <v>35460000</v>
      </c>
      <c r="H1061" s="5" t="n">
        <v>9000</v>
      </c>
      <c r="I1061" s="6" t="n">
        <v>0.0002362635517820008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하나제약 (293480)</t>
        </is>
      </c>
      <c r="B1062" s="8" t="inlineStr">
        <is>
          <t>의약품 제조업</t>
        </is>
      </c>
      <c r="C1062" s="9" t="n">
        <v>8440</v>
      </c>
      <c r="D1062" s="10" t="n">
        <v>90</v>
      </c>
      <c r="E1062" s="11" t="n">
        <v>0.0108</v>
      </c>
      <c r="F1062" s="9" t="n">
        <v>150003664240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</row>
    <row r="1063">
      <c r="A1063" t="inlineStr">
        <is>
          <t>퓨릿 (445180)</t>
        </is>
      </c>
      <c r="B1063" t="inlineStr">
        <is>
          <t>기초 화학물질 제조업</t>
        </is>
      </c>
      <c r="C1063" s="7" t="n">
        <v>8720</v>
      </c>
      <c r="D1063" s="5" t="n">
        <v>-50</v>
      </c>
      <c r="E1063" s="13" t="n">
        <v>-0.005699999999999999</v>
      </c>
      <c r="F1063" s="7" t="n">
        <v>149889719360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</row>
    <row r="1064">
      <c r="A1064" s="8" t="inlineStr">
        <is>
          <t>우양에이치씨 (101970)</t>
        </is>
      </c>
      <c r="B1064" s="8" t="inlineStr">
        <is>
          <t>구조용 금속제품, 탱크 및 증기발생기 제조업</t>
        </is>
      </c>
      <c r="C1064" s="9" t="n">
        <v>10130</v>
      </c>
      <c r="D1064" s="10" t="n">
        <v>-170</v>
      </c>
      <c r="E1064" s="11" t="n">
        <v>-0.0165</v>
      </c>
      <c r="F1064" s="9" t="n">
        <v>149822791170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</row>
    <row r="1065">
      <c r="A1065" t="inlineStr">
        <is>
          <t>삼양패키징 (272550)</t>
        </is>
      </c>
      <c r="B1065" t="inlineStr">
        <is>
          <t>플라스틱제품 제조업</t>
        </is>
      </c>
      <c r="C1065" s="7" t="n">
        <v>9890</v>
      </c>
      <c r="D1065" s="5" t="n">
        <v>-50</v>
      </c>
      <c r="E1065" s="13" t="n">
        <v>-0.005</v>
      </c>
      <c r="F1065" s="7" t="n">
        <v>149026535340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</row>
    <row r="1066">
      <c r="A1066" s="8" t="inlineStr">
        <is>
          <t>제이오 (418550)</t>
        </is>
      </c>
      <c r="B1066" s="8" t="inlineStr">
        <is>
          <t>건축기술, 엔지니어링 및 관련 기술 서비스업</t>
        </is>
      </c>
      <c r="C1066" s="9" t="n">
        <v>4650</v>
      </c>
      <c r="D1066" s="10" t="n">
        <v>165</v>
      </c>
      <c r="E1066" s="11" t="n">
        <v>0.0368</v>
      </c>
      <c r="F1066" s="9" t="n">
        <v>148882179450</v>
      </c>
      <c r="G1066" s="10" t="n">
        <v>55800000</v>
      </c>
      <c r="H1066" s="10" t="n">
        <v>12000</v>
      </c>
      <c r="I1066" s="12" t="n">
        <v>0.0003747930088485819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켄코아에어로스페이스 (274090)</t>
        </is>
      </c>
      <c r="B1067" t="inlineStr">
        <is>
          <t>항공기,우주선 및 부품 제조업</t>
        </is>
      </c>
      <c r="C1067" s="7" t="n">
        <v>10790</v>
      </c>
      <c r="D1067" s="5" t="n">
        <v>-20</v>
      </c>
      <c r="E1067" s="13" t="n">
        <v>-0.0019</v>
      </c>
      <c r="F1067" s="7" t="n">
        <v>148623693530</v>
      </c>
      <c r="G1067" s="5" t="n">
        <v>-21580000</v>
      </c>
      <c r="H1067" s="5" t="n">
        <v>-2000</v>
      </c>
      <c r="I1067" s="6" t="n">
        <v>-0.0001451989214333718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인터플렉스 (051370)</t>
        </is>
      </c>
      <c r="B1068" s="8" t="inlineStr">
        <is>
          <t>전자부품 제조업</t>
        </is>
      </c>
      <c r="C1068" s="9" t="n">
        <v>6360</v>
      </c>
      <c r="D1068" s="10" t="n">
        <v>130</v>
      </c>
      <c r="E1068" s="11" t="n">
        <v>0.0209</v>
      </c>
      <c r="F1068" s="9" t="n">
        <v>148362721920</v>
      </c>
      <c r="G1068" s="10" t="n">
        <v>6360000</v>
      </c>
      <c r="H1068" s="10" t="n">
        <v>1000</v>
      </c>
      <c r="I1068" s="12" t="n">
        <v>4.28679112764555e-05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에스앤디 (260970)</t>
        </is>
      </c>
      <c r="B1069" t="inlineStr">
        <is>
          <t>기타 식품 제조업</t>
        </is>
      </c>
      <c r="C1069" s="7" t="n">
        <v>51200</v>
      </c>
      <c r="D1069" s="5" t="n">
        <v>2000</v>
      </c>
      <c r="E1069" s="13" t="n">
        <v>0.0407</v>
      </c>
      <c r="F1069" s="7" t="n">
        <v>148109004800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</row>
    <row r="1070">
      <c r="A1070" s="8" t="inlineStr">
        <is>
          <t>제일약품 (271980)</t>
        </is>
      </c>
      <c r="B1070" s="8" t="inlineStr">
        <is>
          <t>의약품 제조업</t>
        </is>
      </c>
      <c r="C1070" s="9" t="n">
        <v>10060</v>
      </c>
      <c r="D1070" s="10" t="n">
        <v>80</v>
      </c>
      <c r="E1070" s="11" t="n">
        <v>0.008</v>
      </c>
      <c r="F1070" s="9" t="n">
        <v>147931012320</v>
      </c>
      <c r="G1070" s="10" t="n">
        <v>0</v>
      </c>
      <c r="H1070" s="10" t="n">
        <v>0</v>
      </c>
      <c r="I1070" s="12" t="n">
        <v>0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폴라리스오피스 (041020)</t>
        </is>
      </c>
      <c r="B1071" t="inlineStr">
        <is>
          <t>소프트웨어 개발 및 공급업</t>
        </is>
      </c>
      <c r="C1071" s="7" t="n">
        <v>2975</v>
      </c>
      <c r="D1071" s="5" t="n">
        <v>75</v>
      </c>
      <c r="E1071" s="13" t="n">
        <v>0.0259</v>
      </c>
      <c r="F1071" s="7" t="n">
        <v>147809284175</v>
      </c>
      <c r="G1071" s="5" t="n">
        <v>2975000</v>
      </c>
      <c r="H1071" s="5" t="n">
        <v>1000</v>
      </c>
      <c r="I1071" s="6" t="n">
        <v>2.012728778577755e-05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지어소프트 (051160)</t>
        </is>
      </c>
      <c r="B1072" s="8" t="inlineStr">
        <is>
          <t>소프트웨어 개발 및 공급업</t>
        </is>
      </c>
      <c r="C1072" s="9" t="n">
        <v>9550</v>
      </c>
      <c r="D1072" s="10" t="n">
        <v>-450</v>
      </c>
      <c r="E1072" s="11" t="n">
        <v>-0.045</v>
      </c>
      <c r="F1072" s="9" t="n">
        <v>147780806500</v>
      </c>
      <c r="G1072" s="10" t="n">
        <v>-9550000</v>
      </c>
      <c r="H1072" s="10" t="n">
        <v>-1000</v>
      </c>
      <c r="I1072" s="12" t="n">
        <v>-6.462273570011948e-05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신라교역 (004970)</t>
        </is>
      </c>
      <c r="B1073" t="inlineStr">
        <is>
          <t>어로 어업</t>
        </is>
      </c>
      <c r="C1073" s="7" t="n">
        <v>9220</v>
      </c>
      <c r="D1073" s="5" t="n">
        <v>0</v>
      </c>
      <c r="E1073" s="13" t="n">
        <v>0</v>
      </c>
      <c r="F1073" s="7" t="n">
        <v>147520000000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</row>
    <row r="1074">
      <c r="A1074" s="8" t="inlineStr">
        <is>
          <t>텔레칩스 (054450)</t>
        </is>
      </c>
      <c r="B1074" s="8" t="inlineStr">
        <is>
          <t>반도체 제조업</t>
        </is>
      </c>
      <c r="C1074" s="9" t="n">
        <v>9740</v>
      </c>
      <c r="D1074" s="10" t="n">
        <v>290</v>
      </c>
      <c r="E1074" s="11" t="n">
        <v>0.0307</v>
      </c>
      <c r="F1074" s="9" t="n">
        <v>147504829420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</row>
    <row r="1075">
      <c r="A1075" t="inlineStr">
        <is>
          <t>삼보판지 (023600)</t>
        </is>
      </c>
      <c r="B1075" t="inlineStr">
        <is>
          <t>펄프, 종이 및 판지 제조업</t>
        </is>
      </c>
      <c r="C1075" s="7" t="n">
        <v>9180</v>
      </c>
      <c r="D1075" s="5" t="n">
        <v>-80</v>
      </c>
      <c r="E1075" s="13" t="n">
        <v>-0.0086</v>
      </c>
      <c r="F1075" s="7" t="n">
        <v>146956194000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</row>
    <row r="1076">
      <c r="A1076" s="8" t="inlineStr">
        <is>
          <t>와이바이오로직스 (338840)</t>
        </is>
      </c>
      <c r="B1076" s="8" t="inlineStr">
        <is>
          <t>자연과학 및 공학 연구개발업</t>
        </is>
      </c>
      <c r="C1076" s="9" t="n">
        <v>9560</v>
      </c>
      <c r="D1076" s="10" t="n">
        <v>170</v>
      </c>
      <c r="E1076" s="11" t="n">
        <v>0.0181</v>
      </c>
      <c r="F1076" s="9" t="n">
        <v>146905470360</v>
      </c>
      <c r="G1076" s="10" t="n">
        <v>-9560000</v>
      </c>
      <c r="H1076" s="10" t="n">
        <v>-1000</v>
      </c>
      <c r="I1076" s="12" t="n">
        <v>-6.507586120906655e-05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혜인 (003010)</t>
        </is>
      </c>
      <c r="B1077" t="inlineStr">
        <is>
          <t>기계장비 및 관련 물품 도매업</t>
        </is>
      </c>
      <c r="C1077" s="7" t="n">
        <v>11540</v>
      </c>
      <c r="D1077" s="5" t="n">
        <v>290</v>
      </c>
      <c r="E1077" s="13" t="n">
        <v>0.0258</v>
      </c>
      <c r="F1077" s="7" t="n">
        <v>146705100380</v>
      </c>
      <c r="G1077" s="5" t="n">
        <v>0</v>
      </c>
      <c r="H1077" s="5" t="n">
        <v>0</v>
      </c>
      <c r="I1077" s="6" t="n">
        <v>0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제넥신 (095700)</t>
        </is>
      </c>
      <c r="B1078" s="8" t="inlineStr">
        <is>
          <t>자연과학 및 공학 연구개발업</t>
        </is>
      </c>
      <c r="C1078" s="9" t="n">
        <v>3220</v>
      </c>
      <c r="D1078" s="10" t="n">
        <v>740</v>
      </c>
      <c r="E1078" s="11" t="n">
        <v>0.2984</v>
      </c>
      <c r="F1078" s="9" t="n">
        <v>146640390680</v>
      </c>
      <c r="G1078" s="10" t="n">
        <v>-12880000</v>
      </c>
      <c r="H1078" s="10" t="n">
        <v>-4000</v>
      </c>
      <c r="I1078" s="12" t="n">
        <v>-8.783391765579003e-05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애니플러스 (310200)</t>
        </is>
      </c>
      <c r="B1079" t="inlineStr">
        <is>
          <t>영화, 비디오물, 방송프로그램 제작 및 배급업</t>
        </is>
      </c>
      <c r="C1079" s="7" t="n">
        <v>2810</v>
      </c>
      <c r="D1079" s="5" t="n">
        <v>-25</v>
      </c>
      <c r="E1079" s="13" t="n">
        <v>-0.008800000000000001</v>
      </c>
      <c r="F1079" s="7" t="n">
        <v>146577569160</v>
      </c>
      <c r="G1079" s="5" t="n">
        <v>-2810000</v>
      </c>
      <c r="H1079" s="5" t="n">
        <v>-1000</v>
      </c>
      <c r="I1079" s="6" t="n">
        <v>-1.917073680579791e-05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링크솔루션 (474650)</t>
        </is>
      </c>
      <c r="B1080" s="8" t="inlineStr">
        <is>
          <t>특수 목적용 기계 제조업</t>
        </is>
      </c>
      <c r="C1080" s="9" t="n">
        <v>25400</v>
      </c>
      <c r="D1080" s="10" t="n">
        <v>500</v>
      </c>
      <c r="E1080" s="11" t="n">
        <v>0.0201</v>
      </c>
      <c r="F1080" s="9" t="n">
        <v>146101612800</v>
      </c>
      <c r="G1080" s="10" t="n">
        <v>50800000</v>
      </c>
      <c r="H1080" s="10" t="n">
        <v>2000</v>
      </c>
      <c r="I1080" s="12" t="n">
        <v>0.0003477032116650255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동양이엔피 (079960)</t>
        </is>
      </c>
      <c r="B1081" t="inlineStr">
        <is>
          <t>전동기, 발전기 및 전기 변환 · 공급 · 제어 장치 제조업</t>
        </is>
      </c>
      <c r="C1081" s="7" t="n">
        <v>19320</v>
      </c>
      <c r="D1081" s="5" t="n">
        <v>30</v>
      </c>
      <c r="E1081" s="13" t="n">
        <v>0.0016</v>
      </c>
      <c r="F1081" s="7" t="n">
        <v>145898032560</v>
      </c>
      <c r="G1081" s="5" t="n">
        <v>0</v>
      </c>
      <c r="H1081" s="5" t="n">
        <v>0</v>
      </c>
      <c r="I1081" s="6" t="n">
        <v>0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크레오에스지 (040350)</t>
        </is>
      </c>
      <c r="B1082" s="8" t="inlineStr">
        <is>
          <t>컴퓨터 프로그래밍, 시스템 통합 및 관리업</t>
        </is>
      </c>
      <c r="C1082" s="9" t="n">
        <v>7330</v>
      </c>
      <c r="D1082" s="10" t="n">
        <v>360</v>
      </c>
      <c r="E1082" s="11" t="n">
        <v>0.0516</v>
      </c>
      <c r="F1082" s="9" t="n">
        <v>145545916680</v>
      </c>
      <c r="G1082" s="10" t="n">
        <v>7330000</v>
      </c>
      <c r="H1082" s="10" t="n">
        <v>1000</v>
      </c>
      <c r="I1082" s="12" t="n">
        <v>5.036211366970793e-05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네오오토 (212560)</t>
        </is>
      </c>
      <c r="B1083" t="inlineStr">
        <is>
          <t>자동차 신품 부품 제조업</t>
        </is>
      </c>
      <c r="C1083" s="7" t="n">
        <v>10780</v>
      </c>
      <c r="D1083" s="5" t="n">
        <v>-110</v>
      </c>
      <c r="E1083" s="13" t="n">
        <v>-0.0101</v>
      </c>
      <c r="F1083" s="7" t="n">
        <v>145382831440</v>
      </c>
      <c r="G1083" s="5" t="n">
        <v>-204820000</v>
      </c>
      <c r="H1083" s="5" t="n">
        <v>-19000</v>
      </c>
      <c r="I1083" s="6" t="n">
        <v>-0.001408832101915211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에이스테크 (088800)</t>
        </is>
      </c>
      <c r="B1084" s="8" t="inlineStr">
        <is>
          <t>통신 및 방송 장비 제조업</t>
        </is>
      </c>
      <c r="C1084" s="9" t="n">
        <v>1923</v>
      </c>
      <c r="D1084" s="10" t="n">
        <v>-13</v>
      </c>
      <c r="E1084" s="11" t="n">
        <v>-0.0067</v>
      </c>
      <c r="F1084" s="9" t="n">
        <v>145198872582</v>
      </c>
      <c r="G1084" s="10" t="n">
        <v>3846000</v>
      </c>
      <c r="H1084" s="10" t="n">
        <v>2000</v>
      </c>
      <c r="I1084" s="12" t="n">
        <v>2.648780897267642e-05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아가방컴퍼니 (013990)</t>
        </is>
      </c>
      <c r="B1085" t="inlineStr">
        <is>
          <t>생활용품 도매업</t>
        </is>
      </c>
      <c r="C1085" s="7" t="n">
        <v>4400</v>
      </c>
      <c r="D1085" s="5" t="n">
        <v>70</v>
      </c>
      <c r="E1085" s="13" t="n">
        <v>0.0162</v>
      </c>
      <c r="F1085" s="7" t="n">
        <v>144705158400</v>
      </c>
      <c r="G1085" s="5" t="n">
        <v>8800000</v>
      </c>
      <c r="H1085" s="5" t="n">
        <v>2000</v>
      </c>
      <c r="I1085" s="6" t="n">
        <v>6.081331237463336e-05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헬릭스미스 (084990)</t>
        </is>
      </c>
      <c r="B1086" s="8" t="inlineStr">
        <is>
          <t>자연과학 및 공학 연구개발업</t>
        </is>
      </c>
      <c r="C1086" s="9" t="n">
        <v>3130</v>
      </c>
      <c r="D1086" s="10" t="n">
        <v>-5</v>
      </c>
      <c r="E1086" s="11" t="n">
        <v>-0.0016</v>
      </c>
      <c r="F1086" s="9" t="n">
        <v>144270454610</v>
      </c>
      <c r="G1086" s="10" t="n">
        <v>15650000</v>
      </c>
      <c r="H1086" s="10" t="n">
        <v>5000</v>
      </c>
      <c r="I1086" s="12" t="n">
        <v>0.0001084768190569993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동화약품 (000020)</t>
        </is>
      </c>
      <c r="B1087" t="inlineStr">
        <is>
          <t>의약품 제조업</t>
        </is>
      </c>
      <c r="C1087" s="7" t="n">
        <v>5160</v>
      </c>
      <c r="D1087" s="5" t="n">
        <v>90</v>
      </c>
      <c r="E1087" s="13" t="n">
        <v>0.0178</v>
      </c>
      <c r="F1087" s="7" t="n">
        <v>144126385200</v>
      </c>
      <c r="G1087" s="5" t="n">
        <v>56760000</v>
      </c>
      <c r="H1087" s="5" t="n">
        <v>11000</v>
      </c>
      <c r="I1087" s="6" t="n">
        <v>0.000393821019803111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매일홀딩스 (005990)</t>
        </is>
      </c>
      <c r="B1088" s="8" t="inlineStr">
        <is>
          <t>동·식물성 유지 및 낙농제품 제조업</t>
        </is>
      </c>
      <c r="C1088" s="9" t="n">
        <v>10800</v>
      </c>
      <c r="D1088" s="10" t="n">
        <v>10</v>
      </c>
      <c r="E1088" s="11" t="n">
        <v>0.0009</v>
      </c>
      <c r="F1088" s="9" t="n">
        <v>143621683200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</row>
    <row r="1089">
      <c r="A1089" t="inlineStr">
        <is>
          <t>쎌바이오텍 (049960)</t>
        </is>
      </c>
      <c r="B1089" t="inlineStr">
        <is>
          <t>기초 의약물질 제조업</t>
        </is>
      </c>
      <c r="C1089" s="7" t="n">
        <v>15220</v>
      </c>
      <c r="D1089" s="5" t="n">
        <v>10</v>
      </c>
      <c r="E1089" s="13" t="n">
        <v>0.0007000000000000001</v>
      </c>
      <c r="F1089" s="7" t="n">
        <v>143068000000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</row>
    <row r="1090">
      <c r="A1090" s="8" t="inlineStr">
        <is>
          <t>키다리스튜디오 (020120)</t>
        </is>
      </c>
      <c r="B1090" s="8" t="inlineStr">
        <is>
          <t>자료처리, 호스팅, 포털 및 기타 인터넷 정보매개 서비스업</t>
        </is>
      </c>
      <c r="C1090" s="9" t="n">
        <v>3860</v>
      </c>
      <c r="D1090" s="10" t="n">
        <v>15</v>
      </c>
      <c r="E1090" s="11" t="n">
        <v>0.0039</v>
      </c>
      <c r="F1090" s="9" t="n">
        <v>143066136760</v>
      </c>
      <c r="G1090" s="10" t="n">
        <v>-3860000</v>
      </c>
      <c r="H1090" s="10" t="n">
        <v>-1000</v>
      </c>
      <c r="I1090" s="12" t="n">
        <v>-2.698052863813138e-05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리센스메디컬 (394420)</t>
        </is>
      </c>
      <c r="B1091" t="inlineStr">
        <is>
          <t>의료용 기기 제조업</t>
        </is>
      </c>
      <c r="C1091" s="7" t="n">
        <v>12950</v>
      </c>
      <c r="D1091" s="5" t="n">
        <v>540</v>
      </c>
      <c r="E1091" s="13" t="n">
        <v>0.0435</v>
      </c>
      <c r="F1091" s="7" t="n">
        <v>142446127950</v>
      </c>
      <c r="G1091" s="5" t="n">
        <v>-77700000</v>
      </c>
      <c r="H1091" s="5" t="n">
        <v>-6000</v>
      </c>
      <c r="I1091" s="6" t="n">
        <v>-0.0005454693723038472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안국약품 (001540)</t>
        </is>
      </c>
      <c r="B1092" s="8" t="inlineStr">
        <is>
          <t>의약품 제조업</t>
        </is>
      </c>
      <c r="C1092" s="9" t="n">
        <v>10910</v>
      </c>
      <c r="D1092" s="10" t="n">
        <v>-80</v>
      </c>
      <c r="E1092" s="11" t="n">
        <v>-0.0073</v>
      </c>
      <c r="F1092" s="9" t="n">
        <v>142292802200</v>
      </c>
      <c r="G1092" s="10" t="n">
        <v>21820000</v>
      </c>
      <c r="H1092" s="10" t="n">
        <v>2000</v>
      </c>
      <c r="I1092" s="12" t="n">
        <v>0.0001533457747871944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멀티캠퍼스 (067280)</t>
        </is>
      </c>
      <c r="B1093" t="inlineStr">
        <is>
          <t>기타 교육기관</t>
        </is>
      </c>
      <c r="C1093" s="7" t="n">
        <v>23800</v>
      </c>
      <c r="D1093" s="5" t="n">
        <v>-100</v>
      </c>
      <c r="E1093" s="13" t="n">
        <v>-0.0042</v>
      </c>
      <c r="F1093" s="7" t="n">
        <v>141057340200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</row>
    <row r="1094">
      <c r="A1094" s="8" t="inlineStr">
        <is>
          <t>시너지이노베이션 (048870)</t>
        </is>
      </c>
      <c r="B1094" s="8" t="inlineStr">
        <is>
          <t>의료용 기기 제조업</t>
        </is>
      </c>
      <c r="C1094" s="9" t="n">
        <v>1599</v>
      </c>
      <c r="D1094" s="10" t="n">
        <v>4</v>
      </c>
      <c r="E1094" s="11" t="n">
        <v>0.0025</v>
      </c>
      <c r="F1094" s="9" t="n">
        <v>140883033837</v>
      </c>
      <c r="G1094" s="10" t="n">
        <v>62361000</v>
      </c>
      <c r="H1094" s="10" t="n">
        <v>39000</v>
      </c>
      <c r="I1094" s="12" t="n">
        <v>0.0004426437896854985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제룡산업 (147830)</t>
        </is>
      </c>
      <c r="B1095" t="inlineStr">
        <is>
          <t>구조용 금속제품, 탱크 및 증기발생기 제조업</t>
        </is>
      </c>
      <c r="C1095" s="7" t="n">
        <v>7030</v>
      </c>
      <c r="D1095" s="5" t="n">
        <v>60</v>
      </c>
      <c r="E1095" s="13" t="n">
        <v>0.0086</v>
      </c>
      <c r="F1095" s="7" t="n">
        <v>140600000000</v>
      </c>
      <c r="G1095" s="5" t="n">
        <v>35150000</v>
      </c>
      <c r="H1095" s="5" t="n">
        <v>5000</v>
      </c>
      <c r="I1095" s="6" t="n">
        <v>0.00025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와이엠티 (251370)</t>
        </is>
      </c>
      <c r="B1096" s="8" t="inlineStr">
        <is>
          <t>기초 화학물질 제조업</t>
        </is>
      </c>
      <c r="C1096" s="9" t="n">
        <v>7800</v>
      </c>
      <c r="D1096" s="10" t="n">
        <v>200</v>
      </c>
      <c r="E1096" s="11" t="n">
        <v>0.0263</v>
      </c>
      <c r="F1096" s="9" t="n">
        <v>140503061400</v>
      </c>
      <c r="G1096" s="10" t="n">
        <v>-23400000</v>
      </c>
      <c r="H1096" s="10" t="n">
        <v>-3000</v>
      </c>
      <c r="I1096" s="12" t="n">
        <v>-0.0001665444138144594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지씨지놈 (340450)</t>
        </is>
      </c>
      <c r="B1097" t="inlineStr">
        <is>
          <t>그외 기타 전문, 과학 및 기술 서비스업</t>
        </is>
      </c>
      <c r="C1097" s="7" t="n">
        <v>5940</v>
      </c>
      <c r="D1097" s="5" t="n">
        <v>250</v>
      </c>
      <c r="E1097" s="13" t="n">
        <v>0.04389999999999999</v>
      </c>
      <c r="F1097" s="7" t="n">
        <v>140485710420</v>
      </c>
      <c r="G1097" s="5" t="n">
        <v>-77220000</v>
      </c>
      <c r="H1097" s="5" t="n">
        <v>-13000</v>
      </c>
      <c r="I1097" s="6" t="n">
        <v>-0.0005496644446551961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넥써쓰 (205500)</t>
        </is>
      </c>
      <c r="B1098" s="8" t="inlineStr">
        <is>
          <t>소프트웨어 개발 및 공급업</t>
        </is>
      </c>
      <c r="C1098" s="9" t="n">
        <v>1726</v>
      </c>
      <c r="D1098" s="10" t="n">
        <v>39</v>
      </c>
      <c r="E1098" s="11" t="n">
        <v>0.0231</v>
      </c>
      <c r="F1098" s="9" t="n">
        <v>140470587670</v>
      </c>
      <c r="G1098" s="10" t="n">
        <v>8630000</v>
      </c>
      <c r="H1098" s="10" t="n">
        <v>5000</v>
      </c>
      <c r="I1098" s="12" t="n">
        <v>6.143634865594778e-05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태경산업 (015890)</t>
        </is>
      </c>
      <c r="B1099" t="inlineStr">
        <is>
          <t>기초 화학물질 제조업</t>
        </is>
      </c>
      <c r="C1099" s="7" t="n">
        <v>4805</v>
      </c>
      <c r="D1099" s="5" t="n">
        <v>45</v>
      </c>
      <c r="E1099" s="13" t="n">
        <v>0.0095</v>
      </c>
      <c r="F1099" s="7" t="n">
        <v>140444143750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</row>
    <row r="1100">
      <c r="A1100" s="8" t="inlineStr">
        <is>
          <t>에코앤드림 (101360)</t>
        </is>
      </c>
      <c r="B1100" s="8" t="inlineStr">
        <is>
          <t>일차전지 및 이차전지 제조업</t>
        </is>
      </c>
      <c r="C1100" s="9" t="n">
        <v>7880</v>
      </c>
      <c r="D1100" s="10" t="n">
        <v>250</v>
      </c>
      <c r="E1100" s="11" t="n">
        <v>0.0328</v>
      </c>
      <c r="F1100" s="9" t="n">
        <v>140154578320</v>
      </c>
      <c r="G1100" s="10" t="n">
        <v>31520000</v>
      </c>
      <c r="H1100" s="10" t="n">
        <v>4000</v>
      </c>
      <c r="I1100" s="12" t="n">
        <v>0.0002248945441370723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플리토 (300080)</t>
        </is>
      </c>
      <c r="B1101" t="inlineStr">
        <is>
          <t>자료처리, 호스팅, 포털 및 기타 인터넷 정보매개 서비스업</t>
        </is>
      </c>
      <c r="C1101" s="7" t="n">
        <v>8490</v>
      </c>
      <c r="D1101" s="5" t="n">
        <v>190</v>
      </c>
      <c r="E1101" s="13" t="n">
        <v>0.0229</v>
      </c>
      <c r="F1101" s="7" t="n">
        <v>140131278990</v>
      </c>
      <c r="G1101" s="5" t="n">
        <v>-8490000</v>
      </c>
      <c r="H1101" s="5" t="n">
        <v>-1000</v>
      </c>
      <c r="I1101" s="6" t="n">
        <v>-6.05860451798621e-05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한진중공업홀딩스 (003480)</t>
        </is>
      </c>
      <c r="B1102" s="8" t="inlineStr">
        <is>
          <t>연료용 가스 제조 및 배관공급업</t>
        </is>
      </c>
      <c r="C1102" s="9" t="n">
        <v>4745</v>
      </c>
      <c r="D1102" s="10" t="n">
        <v>40</v>
      </c>
      <c r="E1102" s="11" t="n">
        <v>0.008500000000000001</v>
      </c>
      <c r="F1102" s="9" t="n">
        <v>140118957940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</row>
    <row r="1103">
      <c r="A1103" t="inlineStr">
        <is>
          <t>케이알엠 (093640)</t>
        </is>
      </c>
      <c r="B1103" t="inlineStr">
        <is>
          <t>반도체 제조업</t>
        </is>
      </c>
      <c r="C1103" s="7" t="n">
        <v>4260</v>
      </c>
      <c r="D1103" s="5" t="n">
        <v>20</v>
      </c>
      <c r="E1103" s="13" t="n">
        <v>0.004699999999999999</v>
      </c>
      <c r="F1103" s="7" t="n">
        <v>139914230160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</row>
    <row r="1104">
      <c r="A1104" s="8" t="inlineStr">
        <is>
          <t>나우IB (293580)</t>
        </is>
      </c>
      <c r="B1104" s="8" t="inlineStr">
        <is>
          <t>기타 금융업</t>
        </is>
      </c>
      <c r="C1104" s="9" t="n">
        <v>1470</v>
      </c>
      <c r="D1104" s="10" t="n">
        <v>18</v>
      </c>
      <c r="E1104" s="11" t="n">
        <v>0.0124</v>
      </c>
      <c r="F1104" s="9" t="n">
        <v>139547026500</v>
      </c>
      <c r="G1104" s="10" t="n">
        <v>2940000</v>
      </c>
      <c r="H1104" s="10" t="n">
        <v>2000</v>
      </c>
      <c r="I1104" s="12" t="n">
        <v>2.10681665796727e-05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한국석유 (004090)</t>
        </is>
      </c>
      <c r="B1105" t="inlineStr">
        <is>
          <t>기타 비금속 광물제품 제조업</t>
        </is>
      </c>
      <c r="C1105" s="7" t="n">
        <v>10990</v>
      </c>
      <c r="D1105" s="5" t="n">
        <v>110</v>
      </c>
      <c r="E1105" s="13" t="n">
        <v>0.0101</v>
      </c>
      <c r="F1105" s="7" t="n">
        <v>139508378800</v>
      </c>
      <c r="G1105" s="5" t="n">
        <v>76930000</v>
      </c>
      <c r="H1105" s="5" t="n">
        <v>7000</v>
      </c>
      <c r="I1105" s="6" t="n">
        <v>0.0005514364130794415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한솔홀딩스 (004150)</t>
        </is>
      </c>
      <c r="B1106" s="8" t="inlineStr">
        <is>
          <t>기타 금융업</t>
        </is>
      </c>
      <c r="C1106" s="9" t="n">
        <v>3400</v>
      </c>
      <c r="D1106" s="10" t="n">
        <v>95</v>
      </c>
      <c r="E1106" s="11" t="n">
        <v>0.0287</v>
      </c>
      <c r="F1106" s="9" t="n">
        <v>139490508000</v>
      </c>
      <c r="G1106" s="10" t="n">
        <v>-34000000</v>
      </c>
      <c r="H1106" s="10" t="n">
        <v>-10000</v>
      </c>
      <c r="I1106" s="12" t="n">
        <v>-0.0002437441836544175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에스텍 (069510)</t>
        </is>
      </c>
      <c r="B1107" t="inlineStr">
        <is>
          <t>영상 및 음향기기 제조업</t>
        </is>
      </c>
      <c r="C1107" s="7" t="n">
        <v>12770</v>
      </c>
      <c r="D1107" s="5" t="n">
        <v>-170</v>
      </c>
      <c r="E1107" s="13" t="n">
        <v>-0.0131</v>
      </c>
      <c r="F1107" s="7" t="n">
        <v>139320700000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</row>
    <row r="1108">
      <c r="A1108" s="8" t="inlineStr">
        <is>
          <t>선광 (003100)</t>
        </is>
      </c>
      <c r="B1108" s="8" t="inlineStr">
        <is>
          <t>기타 운송관련 서비스업</t>
        </is>
      </c>
      <c r="C1108" s="9" t="n">
        <v>21100</v>
      </c>
      <c r="D1108" s="10" t="n">
        <v>300</v>
      </c>
      <c r="E1108" s="11" t="n">
        <v>0.0144</v>
      </c>
      <c r="F1108" s="9" t="n">
        <v>139260000000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</row>
    <row r="1109">
      <c r="A1109" t="inlineStr">
        <is>
          <t>만호제강 (001080)</t>
        </is>
      </c>
      <c r="B1109" t="inlineStr">
        <is>
          <t>1차 철강 제조업</t>
        </is>
      </c>
      <c r="C1109" s="7" t="n">
        <v>3960</v>
      </c>
      <c r="D1109" s="5" t="n">
        <v>-20</v>
      </c>
      <c r="E1109" s="13" t="n">
        <v>-0.005</v>
      </c>
      <c r="F1109" s="7" t="n">
        <v>139055241600</v>
      </c>
      <c r="G1109" s="5" t="n">
        <v>-35640000</v>
      </c>
      <c r="H1109" s="5" t="n">
        <v>-9000</v>
      </c>
      <c r="I1109" s="6" t="n">
        <v>-0.0002563010181415556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새로닉스 (042600)</t>
        </is>
      </c>
      <c r="B1110" s="8" t="inlineStr">
        <is>
          <t>전자부품 제조업</t>
        </is>
      </c>
      <c r="C1110" s="9" t="n">
        <v>11180</v>
      </c>
      <c r="D1110" s="10" t="n">
        <v>430</v>
      </c>
      <c r="E1110" s="11" t="n">
        <v>0.04</v>
      </c>
      <c r="F1110" s="9" t="n">
        <v>138895557320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</row>
    <row r="1111">
      <c r="A1111" t="inlineStr">
        <is>
          <t>마크로젠 (038290)</t>
        </is>
      </c>
      <c r="B1111" t="inlineStr">
        <is>
          <t>그외 기타 전문, 과학 및 기술 서비스업</t>
        </is>
      </c>
      <c r="C1111" s="7" t="n">
        <v>12800</v>
      </c>
      <c r="D1111" s="5" t="n">
        <v>720</v>
      </c>
      <c r="E1111" s="13" t="n">
        <v>0.0596</v>
      </c>
      <c r="F1111" s="7" t="n">
        <v>138769920000</v>
      </c>
      <c r="G1111" s="5" t="n">
        <v>-115200000</v>
      </c>
      <c r="H1111" s="5" t="n">
        <v>-9000</v>
      </c>
      <c r="I1111" s="6" t="n">
        <v>-0.0008301510874979246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KT나스미디어 (089600)</t>
        </is>
      </c>
      <c r="B1112" s="8" t="inlineStr">
        <is>
          <t>광고업</t>
        </is>
      </c>
      <c r="C1112" s="9" t="n">
        <v>11990</v>
      </c>
      <c r="D1112" s="10" t="n">
        <v>20</v>
      </c>
      <c r="E1112" s="11" t="n">
        <v>0.0017</v>
      </c>
      <c r="F1112" s="9" t="n">
        <v>138702274370</v>
      </c>
      <c r="G1112" s="10" t="n">
        <v>-11990000</v>
      </c>
      <c r="H1112" s="10" t="n">
        <v>-1000</v>
      </c>
      <c r="I1112" s="12" t="n">
        <v>-8.644414847888988e-05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인선이엔티 (060150)</t>
        </is>
      </c>
      <c r="B1113" t="inlineStr">
        <is>
          <t>폐기물 처리업</t>
        </is>
      </c>
      <c r="C1113" s="7" t="n">
        <v>3040</v>
      </c>
      <c r="D1113" s="5" t="n">
        <v>0</v>
      </c>
      <c r="E1113" s="13" t="n">
        <v>0</v>
      </c>
      <c r="F1113" s="7" t="n">
        <v>138513380480</v>
      </c>
      <c r="G1113" s="5" t="n">
        <v>-3040000</v>
      </c>
      <c r="H1113" s="5" t="n">
        <v>-1000</v>
      </c>
      <c r="I1113" s="6" t="n">
        <v>-2.194733815220795e-05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효성ITX (094280)</t>
        </is>
      </c>
      <c r="B1114" s="8" t="inlineStr">
        <is>
          <t>기타 사업지원 서비스업</t>
        </is>
      </c>
      <c r="C1114" s="9" t="n">
        <v>11960</v>
      </c>
      <c r="D1114" s="10" t="n">
        <v>-20</v>
      </c>
      <c r="E1114" s="11" t="n">
        <v>-0.0017</v>
      </c>
      <c r="F1114" s="9" t="n">
        <v>138236072000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</row>
    <row r="1115">
      <c r="A1115" t="inlineStr">
        <is>
          <t>동국산업 (005160)</t>
        </is>
      </c>
      <c r="B1115" t="inlineStr">
        <is>
          <t>1차 철강 제조업</t>
        </is>
      </c>
      <c r="C1115" s="7" t="n">
        <v>2545</v>
      </c>
      <c r="D1115" s="5" t="n">
        <v>45</v>
      </c>
      <c r="E1115" s="13" t="n">
        <v>0.018</v>
      </c>
      <c r="F1115" s="7" t="n">
        <v>138052206690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</row>
    <row r="1116">
      <c r="A1116" s="8" t="inlineStr">
        <is>
          <t>어보브반도체 (102120)</t>
        </is>
      </c>
      <c r="B1116" s="8" t="inlineStr">
        <is>
          <t>반도체 제조업</t>
        </is>
      </c>
      <c r="C1116" s="9" t="n">
        <v>7750</v>
      </c>
      <c r="D1116" s="10" t="n">
        <v>360</v>
      </c>
      <c r="E1116" s="11" t="n">
        <v>0.0487</v>
      </c>
      <c r="F1116" s="9" t="n">
        <v>137800835750</v>
      </c>
      <c r="G1116" s="10" t="n">
        <v>7750000</v>
      </c>
      <c r="H1116" s="10" t="n">
        <v>1000</v>
      </c>
      <c r="I1116" s="12" t="n">
        <v>5.624058778613032e-05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이수앱지스 (086890)</t>
        </is>
      </c>
      <c r="B1117" t="inlineStr">
        <is>
          <t>의료용품 및 기타 의약 관련제품 제조업</t>
        </is>
      </c>
      <c r="C1117" s="7" t="n">
        <v>3375</v>
      </c>
      <c r="D1117" s="5" t="n">
        <v>80</v>
      </c>
      <c r="E1117" s="13" t="n">
        <v>0.0243</v>
      </c>
      <c r="F1117" s="7" t="n">
        <v>137615429250</v>
      </c>
      <c r="G1117" s="5" t="n">
        <v>27000000</v>
      </c>
      <c r="H1117" s="5" t="n">
        <v>8000</v>
      </c>
      <c r="I1117" s="6" t="n">
        <v>0.0001961989302155231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그래디언트 (035080)</t>
        </is>
      </c>
      <c r="B1118" s="8" t="inlineStr">
        <is>
          <t>무점포 소매업</t>
        </is>
      </c>
      <c r="C1118" s="9" t="n">
        <v>12030</v>
      </c>
      <c r="D1118" s="10" t="n">
        <v>240</v>
      </c>
      <c r="E1118" s="11" t="n">
        <v>0.0204</v>
      </c>
      <c r="F1118" s="9" t="n">
        <v>137518346520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</row>
    <row r="1119">
      <c r="A1119" t="inlineStr">
        <is>
          <t>프레스티지바이오로직스 (334970)</t>
        </is>
      </c>
      <c r="B1119" t="inlineStr">
        <is>
          <t>의약품 제조업</t>
        </is>
      </c>
      <c r="C1119" s="7" t="n">
        <v>1763</v>
      </c>
      <c r="D1119" s="5" t="n">
        <v>-17</v>
      </c>
      <c r="E1119" s="13" t="n">
        <v>-0.009599999999999999</v>
      </c>
      <c r="F1119" s="7" t="n">
        <v>137077899031</v>
      </c>
      <c r="G1119" s="5" t="n">
        <v>-35260000</v>
      </c>
      <c r="H1119" s="5" t="n">
        <v>-20000</v>
      </c>
      <c r="I1119" s="6" t="n">
        <v>-0.0002572260025084422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일진다이아 (081000)</t>
        </is>
      </c>
      <c r="B1120" s="8" t="inlineStr">
        <is>
          <t>기타 화학제품 제조업</t>
        </is>
      </c>
      <c r="C1120" s="9" t="n">
        <v>9650</v>
      </c>
      <c r="D1120" s="10" t="n">
        <v>190</v>
      </c>
      <c r="E1120" s="11" t="n">
        <v>0.0201</v>
      </c>
      <c r="F1120" s="9" t="n">
        <v>137058708750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</row>
    <row r="1121">
      <c r="A1121" t="inlineStr">
        <is>
          <t>삼일제약 (000520)</t>
        </is>
      </c>
      <c r="B1121" t="inlineStr">
        <is>
          <t>의약품 제조업</t>
        </is>
      </c>
      <c r="C1121" s="7" t="n">
        <v>6310</v>
      </c>
      <c r="D1121" s="5" t="n">
        <v>90</v>
      </c>
      <c r="E1121" s="13" t="n">
        <v>0.0145</v>
      </c>
      <c r="F1121" s="7" t="n">
        <v>136875327410</v>
      </c>
      <c r="G1121" s="5" t="n">
        <v>6310000</v>
      </c>
      <c r="H1121" s="5" t="n">
        <v>1000</v>
      </c>
      <c r="I1121" s="6" t="n">
        <v>4.610034634729208e-05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SG (255220)</t>
        </is>
      </c>
      <c r="B1122" s="8" t="inlineStr">
        <is>
          <t>기타 비금속 광물제품 제조업</t>
        </is>
      </c>
      <c r="C1122" s="9" t="n">
        <v>1245</v>
      </c>
      <c r="D1122" s="10" t="n">
        <v>0</v>
      </c>
      <c r="E1122" s="11" t="n">
        <v>0</v>
      </c>
      <c r="F1122" s="9" t="n">
        <v>136406310990</v>
      </c>
      <c r="G1122" s="10" t="n">
        <v>-3735000</v>
      </c>
      <c r="H1122" s="10" t="n">
        <v>-3000</v>
      </c>
      <c r="I1122" s="12" t="n">
        <v>-2.73814310561761e-05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모다이노칩 (080420)</t>
        </is>
      </c>
      <c r="B1123" t="inlineStr">
        <is>
          <t>섬유, 의복, 신발 및 가죽제품 소매업</t>
        </is>
      </c>
      <c r="C1123" s="7" t="n">
        <v>1708</v>
      </c>
      <c r="D1123" s="5" t="n">
        <v>39</v>
      </c>
      <c r="E1123" s="13" t="n">
        <v>0.0234</v>
      </c>
      <c r="F1123" s="7" t="n">
        <v>136164530376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</row>
    <row r="1124">
      <c r="A1124" s="8" t="inlineStr">
        <is>
          <t>피델릭스 (032580)</t>
        </is>
      </c>
      <c r="B1124" s="8" t="inlineStr">
        <is>
          <t>반도체 제조업</t>
        </is>
      </c>
      <c r="C1124" s="9" t="n">
        <v>4080</v>
      </c>
      <c r="D1124" s="10" t="n">
        <v>60</v>
      </c>
      <c r="E1124" s="11" t="n">
        <v>0.0149</v>
      </c>
      <c r="F1124" s="9" t="n">
        <v>135178821120</v>
      </c>
      <c r="G1124" s="10" t="n">
        <v>61200000</v>
      </c>
      <c r="H1124" s="10" t="n">
        <v>15000</v>
      </c>
      <c r="I1124" s="12" t="n">
        <v>0.0004527336419487781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씨앤지하이테크 (264660)</t>
        </is>
      </c>
      <c r="B1125" t="inlineStr">
        <is>
          <t>특수 목적용 기계 제조업</t>
        </is>
      </c>
      <c r="C1125" s="7" t="n">
        <v>13790</v>
      </c>
      <c r="D1125" s="5" t="n">
        <v>440</v>
      </c>
      <c r="E1125" s="13" t="n">
        <v>0.033</v>
      </c>
      <c r="F1125" s="7" t="n">
        <v>134054961880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</row>
    <row r="1126">
      <c r="A1126" s="8" t="inlineStr">
        <is>
          <t>경인양행 (012610)</t>
        </is>
      </c>
      <c r="B1126" s="8" t="inlineStr">
        <is>
          <t>기초 화학물질 제조업</t>
        </is>
      </c>
      <c r="C1126" s="9" t="n">
        <v>3215</v>
      </c>
      <c r="D1126" s="10" t="n">
        <v>60</v>
      </c>
      <c r="E1126" s="11" t="n">
        <v>0.019</v>
      </c>
      <c r="F1126" s="9" t="n">
        <v>133796613475</v>
      </c>
      <c r="G1126" s="10" t="n">
        <v>0</v>
      </c>
      <c r="H1126" s="10" t="n">
        <v>0</v>
      </c>
      <c r="I1126" s="12" t="n">
        <v>0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금강공업 (014280)</t>
        </is>
      </c>
      <c r="B1127" t="inlineStr">
        <is>
          <t>1차 철강 제조업</t>
        </is>
      </c>
      <c r="C1127" s="7" t="n">
        <v>4550</v>
      </c>
      <c r="D1127" s="5" t="n">
        <v>40</v>
      </c>
      <c r="E1127" s="13" t="n">
        <v>0.0089</v>
      </c>
      <c r="F1127" s="7" t="n">
        <v>133448574350</v>
      </c>
      <c r="G1127" s="5" t="n">
        <v>4550000</v>
      </c>
      <c r="H1127" s="5" t="n">
        <v>1000</v>
      </c>
      <c r="I1127" s="6" t="n">
        <v>3.409553097260196e-05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오로스테크놀로지 (322310)</t>
        </is>
      </c>
      <c r="B1128" s="8" t="inlineStr">
        <is>
          <t>특수 목적용 기계 제조업</t>
        </is>
      </c>
      <c r="C1128" s="9" t="n">
        <v>14220</v>
      </c>
      <c r="D1128" s="10" t="n">
        <v>220</v>
      </c>
      <c r="E1128" s="11" t="n">
        <v>0.0157</v>
      </c>
      <c r="F1128" s="9" t="n">
        <v>133192227240</v>
      </c>
      <c r="G1128" s="10" t="n">
        <v>56880000</v>
      </c>
      <c r="H1128" s="10" t="n">
        <v>4000</v>
      </c>
      <c r="I1128" s="12" t="n">
        <v>0.0004270519472394401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메쎄이상 (408920)</t>
        </is>
      </c>
      <c r="B1129" t="inlineStr">
        <is>
          <t>기타 사업지원 서비스업</t>
        </is>
      </c>
      <c r="C1129" s="7" t="n">
        <v>3075</v>
      </c>
      <c r="D1129" s="5" t="n">
        <v>50</v>
      </c>
      <c r="E1129" s="13" t="n">
        <v>0.0165</v>
      </c>
      <c r="F1129" s="7" t="n">
        <v>132939799125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</row>
    <row r="1130">
      <c r="A1130" s="8" t="inlineStr">
        <is>
          <t>화승인더 (006060)</t>
        </is>
      </c>
      <c r="B1130" s="8" t="inlineStr">
        <is>
          <t>상품 종합 도매업</t>
        </is>
      </c>
      <c r="C1130" s="9" t="n">
        <v>2400</v>
      </c>
      <c r="D1130" s="10" t="n">
        <v>25</v>
      </c>
      <c r="E1130" s="11" t="n">
        <v>0.0105</v>
      </c>
      <c r="F1130" s="9" t="n">
        <v>132768000000</v>
      </c>
      <c r="G1130" s="10" t="n">
        <v>2400000</v>
      </c>
      <c r="H1130" s="10" t="n">
        <v>1000</v>
      </c>
      <c r="I1130" s="12" t="n">
        <v>1.80766449746927e-05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티움바이오 (321550)</t>
        </is>
      </c>
      <c r="B1131" t="inlineStr">
        <is>
          <t>자연과학 및 공학 연구개발업</t>
        </is>
      </c>
      <c r="C1131" s="7" t="n">
        <v>4415</v>
      </c>
      <c r="D1131" s="5" t="n">
        <v>85</v>
      </c>
      <c r="E1131" s="13" t="n">
        <v>0.0196</v>
      </c>
      <c r="F1131" s="7" t="n">
        <v>132619867125</v>
      </c>
      <c r="G1131" s="5" t="n">
        <v>13245000</v>
      </c>
      <c r="H1131" s="5" t="n">
        <v>3000</v>
      </c>
      <c r="I1131" s="6" t="n">
        <v>9.98719142699488e-05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엠디바이스 (226590)</t>
        </is>
      </c>
      <c r="B1132" s="8" t="inlineStr">
        <is>
          <t>전자부품 제조업</t>
        </is>
      </c>
      <c r="C1132" s="9" t="n">
        <v>12370</v>
      </c>
      <c r="D1132" s="10" t="n">
        <v>80</v>
      </c>
      <c r="E1132" s="11" t="n">
        <v>0.006500000000000001</v>
      </c>
      <c r="F1132" s="9" t="n">
        <v>132566618080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</row>
    <row r="1133">
      <c r="A1133" t="inlineStr">
        <is>
          <t>고려신용정보 (049720)</t>
        </is>
      </c>
      <c r="B1133" t="inlineStr">
        <is>
          <t>기타 사업지원 서비스업</t>
        </is>
      </c>
      <c r="C1133" s="7" t="n">
        <v>9260</v>
      </c>
      <c r="D1133" s="5" t="n">
        <v>-40</v>
      </c>
      <c r="E1133" s="13" t="n">
        <v>-0.0043</v>
      </c>
      <c r="F1133" s="7" t="n">
        <v>132418000000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</row>
    <row r="1134">
      <c r="A1134" s="8" t="inlineStr">
        <is>
          <t>하이텍팜 (106190)</t>
        </is>
      </c>
      <c r="B1134" s="8" t="inlineStr">
        <is>
          <t>기초 의약물질 제조업</t>
        </is>
      </c>
      <c r="C1134" s="9" t="n">
        <v>12420</v>
      </c>
      <c r="D1134" s="10" t="n">
        <v>170</v>
      </c>
      <c r="E1134" s="11" t="n">
        <v>0.0139</v>
      </c>
      <c r="F1134" s="9" t="n">
        <v>132064008660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</row>
    <row r="1135">
      <c r="A1135" t="inlineStr">
        <is>
          <t>큐알티 (405100)</t>
        </is>
      </c>
      <c r="B1135" t="inlineStr">
        <is>
          <t>그외 기타 전문, 과학 및 기술 서비스업</t>
        </is>
      </c>
      <c r="C1135" s="7" t="n">
        <v>10740</v>
      </c>
      <c r="D1135" s="5" t="n">
        <v>170</v>
      </c>
      <c r="E1135" s="13" t="n">
        <v>0.0161</v>
      </c>
      <c r="F1135" s="7" t="n">
        <v>131987092740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</row>
    <row r="1136">
      <c r="A1136" s="8" t="inlineStr">
        <is>
          <t>엘케이켐 (489500)</t>
        </is>
      </c>
      <c r="B1136" s="8" t="inlineStr">
        <is>
          <t>기타 화학제품 제조업</t>
        </is>
      </c>
      <c r="C1136" s="9" t="n">
        <v>20650</v>
      </c>
      <c r="D1136" s="10" t="n">
        <v>250</v>
      </c>
      <c r="E1136" s="11" t="n">
        <v>0.0123</v>
      </c>
      <c r="F1136" s="9" t="n">
        <v>131979064700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</row>
    <row r="1137">
      <c r="A1137" t="inlineStr">
        <is>
          <t>제이엘케이 (322510)</t>
        </is>
      </c>
      <c r="B1137" t="inlineStr">
        <is>
          <t>소프트웨어 개발 및 공급업</t>
        </is>
      </c>
      <c r="C1137" s="7" t="n">
        <v>5120</v>
      </c>
      <c r="D1137" s="5" t="n">
        <v>195</v>
      </c>
      <c r="E1137" s="13" t="n">
        <v>0.0396</v>
      </c>
      <c r="F1137" s="7" t="n">
        <v>131716567040</v>
      </c>
      <c r="G1137" s="5" t="n">
        <v>20480000</v>
      </c>
      <c r="H1137" s="5" t="n">
        <v>4000</v>
      </c>
      <c r="I1137" s="6" t="n">
        <v>0.0001554853763671246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디씨엠 (024090)</t>
        </is>
      </c>
      <c r="B1138" s="8" t="inlineStr">
        <is>
          <t>1차 철강 제조업</t>
        </is>
      </c>
      <c r="C1138" s="9" t="n">
        <v>11550</v>
      </c>
      <c r="D1138" s="10" t="n">
        <v>-40</v>
      </c>
      <c r="E1138" s="11" t="n">
        <v>-0.0035</v>
      </c>
      <c r="F1138" s="9" t="n">
        <v>131670000000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</row>
    <row r="1139">
      <c r="A1139" t="inlineStr">
        <is>
          <t>유니트론텍 (142210)</t>
        </is>
      </c>
      <c r="B1139" t="inlineStr">
        <is>
          <t>자동차 부품 및 내장품 판매업</t>
        </is>
      </c>
      <c r="C1139" s="7" t="n">
        <v>6340</v>
      </c>
      <c r="D1139" s="5" t="n">
        <v>170</v>
      </c>
      <c r="E1139" s="13" t="n">
        <v>0.0276</v>
      </c>
      <c r="F1139" s="7" t="n">
        <v>131563895020</v>
      </c>
      <c r="G1139" s="5" t="n">
        <v>69740000</v>
      </c>
      <c r="H1139" s="5" t="n">
        <v>11000</v>
      </c>
      <c r="I1139" s="6" t="n">
        <v>0.0005300846405421358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라온로보틱스 (232680)</t>
        </is>
      </c>
      <c r="B1140" s="8" t="inlineStr">
        <is>
          <t>특수 목적용 기계 제조업</t>
        </is>
      </c>
      <c r="C1140" s="9" t="n">
        <v>9890</v>
      </c>
      <c r="D1140" s="10" t="n">
        <v>80</v>
      </c>
      <c r="E1140" s="11" t="n">
        <v>0.008199999999999999</v>
      </c>
      <c r="F1140" s="9" t="n">
        <v>131116675000</v>
      </c>
      <c r="G1140" s="10" t="n">
        <v>19780000</v>
      </c>
      <c r="H1140" s="10" t="n">
        <v>2000</v>
      </c>
      <c r="I1140" s="12" t="n">
        <v>0.0001508580049028852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SM C&amp;C (048550)</t>
        </is>
      </c>
      <c r="B1141" t="inlineStr">
        <is>
          <t>광고업</t>
        </is>
      </c>
      <c r="C1141" s="7" t="n">
        <v>1353</v>
      </c>
      <c r="D1141" s="5" t="n">
        <v>23</v>
      </c>
      <c r="E1141" s="13" t="n">
        <v>0.0173</v>
      </c>
      <c r="F1141" s="7" t="n">
        <v>130854880860</v>
      </c>
      <c r="G1141" s="5" t="n">
        <v>4059000</v>
      </c>
      <c r="H1141" s="5" t="n">
        <v>3000</v>
      </c>
      <c r="I1141" s="6" t="n">
        <v>3.101909514817925e-05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지니언스 (263860)</t>
        </is>
      </c>
      <c r="B1142" s="8" t="inlineStr">
        <is>
          <t>소프트웨어 개발 및 공급업</t>
        </is>
      </c>
      <c r="C1142" s="9" t="n">
        <v>14400</v>
      </c>
      <c r="D1142" s="10" t="n">
        <v>0</v>
      </c>
      <c r="E1142" s="11" t="n">
        <v>0</v>
      </c>
      <c r="F1142" s="9" t="n">
        <v>130746240000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</row>
    <row r="1143">
      <c r="A1143" t="inlineStr">
        <is>
          <t>미원홀딩스 (107590)</t>
        </is>
      </c>
      <c r="B1143" t="inlineStr">
        <is>
          <t>기타 금융업</t>
        </is>
      </c>
      <c r="C1143" s="7" t="n">
        <v>56300</v>
      </c>
      <c r="D1143" s="5" t="n">
        <v>-700</v>
      </c>
      <c r="E1143" s="13" t="n">
        <v>-0.0123</v>
      </c>
      <c r="F1143" s="7" t="n">
        <v>130616000000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</row>
    <row r="1144">
      <c r="A1144" s="8" t="inlineStr">
        <is>
          <t>모트렉스 (118990)</t>
        </is>
      </c>
      <c r="B1144" s="8" t="inlineStr">
        <is>
          <t>자동차 신품 부품 제조업</t>
        </is>
      </c>
      <c r="C1144" s="9" t="n">
        <v>5320</v>
      </c>
      <c r="D1144" s="10" t="n">
        <v>100</v>
      </c>
      <c r="E1144" s="11" t="n">
        <v>0.0192</v>
      </c>
      <c r="F1144" s="9" t="n">
        <v>130538813720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</row>
    <row r="1145">
      <c r="A1145" t="inlineStr">
        <is>
          <t>동방메디컬 (240550)</t>
        </is>
      </c>
      <c r="B1145" t="inlineStr">
        <is>
          <t>의료용 기기 제조업</t>
        </is>
      </c>
      <c r="C1145" s="7" t="n">
        <v>6230</v>
      </c>
      <c r="D1145" s="5" t="n">
        <v>20</v>
      </c>
      <c r="E1145" s="13" t="n">
        <v>0.0032</v>
      </c>
      <c r="F1145" s="7" t="n">
        <v>130418446200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</row>
    <row r="1146">
      <c r="A1146" s="8" t="inlineStr">
        <is>
          <t>퀄리타스반도체 (432720)</t>
        </is>
      </c>
      <c r="B1146" s="8" t="inlineStr">
        <is>
          <t>반도체 제조업</t>
        </is>
      </c>
      <c r="C1146" s="9" t="n">
        <v>9180</v>
      </c>
      <c r="D1146" s="10" t="n">
        <v>350</v>
      </c>
      <c r="E1146" s="11" t="n">
        <v>0.0396</v>
      </c>
      <c r="F1146" s="9" t="n">
        <v>130241910960</v>
      </c>
      <c r="G1146" s="10" t="n">
        <v>27540000</v>
      </c>
      <c r="H1146" s="10" t="n">
        <v>3000</v>
      </c>
      <c r="I1146" s="12" t="n">
        <v>0.0002114526713943725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신흥 (004080)</t>
        </is>
      </c>
      <c r="B1147" t="inlineStr">
        <is>
          <t>기계장비 및 관련 물품 도매업</t>
        </is>
      </c>
      <c r="C1147" s="7" t="n">
        <v>14000</v>
      </c>
      <c r="D1147" s="5" t="n">
        <v>-50</v>
      </c>
      <c r="E1147" s="13" t="n">
        <v>-0.0036</v>
      </c>
      <c r="F1147" s="7" t="n">
        <v>130200000000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</row>
    <row r="1148">
      <c r="A1148" s="8" t="inlineStr">
        <is>
          <t>신원 (009270)</t>
        </is>
      </c>
      <c r="B1148" s="8" t="inlineStr">
        <is>
          <t>봉제의복 제조업</t>
        </is>
      </c>
      <c r="C1148" s="9" t="n">
        <v>1133</v>
      </c>
      <c r="D1148" s="10" t="n">
        <v>-44</v>
      </c>
      <c r="E1148" s="11" t="n">
        <v>-0.0374</v>
      </c>
      <c r="F1148" s="9" t="n">
        <v>130034855269</v>
      </c>
      <c r="G1148" s="10" t="n">
        <v>50985000</v>
      </c>
      <c r="H1148" s="10" t="n">
        <v>45000</v>
      </c>
      <c r="I1148" s="12" t="n">
        <v>0.0003920871822753103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제이아이테크 (417500)</t>
        </is>
      </c>
      <c r="B1149" t="inlineStr">
        <is>
          <t>기타 화학제품 제조업</t>
        </is>
      </c>
      <c r="C1149" s="7" t="n">
        <v>3965</v>
      </c>
      <c r="D1149" s="5" t="n">
        <v>85</v>
      </c>
      <c r="E1149" s="13" t="n">
        <v>0.0219</v>
      </c>
      <c r="F1149" s="7" t="n">
        <v>129991509960</v>
      </c>
      <c r="G1149" s="5" t="n">
        <v>-3965000</v>
      </c>
      <c r="H1149" s="5" t="n">
        <v>-1000</v>
      </c>
      <c r="I1149" s="6" t="n">
        <v>-3.050199202409511e-05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핑거 (163730)</t>
        </is>
      </c>
      <c r="B1150" s="8" t="inlineStr">
        <is>
          <t>소프트웨어 개발 및 공급업</t>
        </is>
      </c>
      <c r="C1150" s="9" t="n">
        <v>10810</v>
      </c>
      <c r="D1150" s="10" t="n">
        <v>1510</v>
      </c>
      <c r="E1150" s="11" t="n">
        <v>0.1624</v>
      </c>
      <c r="F1150" s="9" t="n">
        <v>129889900770</v>
      </c>
      <c r="G1150" s="10" t="n">
        <v>-21620000</v>
      </c>
      <c r="H1150" s="10" t="n">
        <v>-2000</v>
      </c>
      <c r="I1150" s="12" t="n">
        <v>-0.0001664486605335329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알에스오토메이션 (140670)</t>
        </is>
      </c>
      <c r="B1151" t="inlineStr">
        <is>
          <t>전자부품 제조업</t>
        </is>
      </c>
      <c r="C1151" s="7" t="n">
        <v>10110</v>
      </c>
      <c r="D1151" s="5" t="n">
        <v>80</v>
      </c>
      <c r="E1151" s="13" t="n">
        <v>0.008</v>
      </c>
      <c r="F1151" s="7" t="n">
        <v>129810782400</v>
      </c>
      <c r="G1151" s="5" t="n">
        <v>-10110000</v>
      </c>
      <c r="H1151" s="5" t="n">
        <v>-1000</v>
      </c>
      <c r="I1151" s="6" t="n">
        <v>-7.788259043726402e-05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코데즈컴바인 (047770)</t>
        </is>
      </c>
      <c r="B1152" s="8" t="inlineStr">
        <is>
          <t>봉제의복 제조업</t>
        </is>
      </c>
      <c r="C1152" s="9" t="n">
        <v>3430</v>
      </c>
      <c r="D1152" s="10" t="n">
        <v>-205</v>
      </c>
      <c r="E1152" s="11" t="n">
        <v>-0.0564</v>
      </c>
      <c r="F1152" s="9" t="n">
        <v>129800124860</v>
      </c>
      <c r="G1152" s="10" t="n">
        <v>370440000</v>
      </c>
      <c r="H1152" s="10" t="n">
        <v>108000</v>
      </c>
      <c r="I1152" s="12" t="n">
        <v>0.00285392637641566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토니모리 (214420)</t>
        </is>
      </c>
      <c r="B1153" t="inlineStr">
        <is>
          <t>기타 화학제품 제조업</t>
        </is>
      </c>
      <c r="C1153" s="7" t="n">
        <v>5390</v>
      </c>
      <c r="D1153" s="5" t="n">
        <v>120</v>
      </c>
      <c r="E1153" s="13" t="n">
        <v>0.0228</v>
      </c>
      <c r="F1153" s="7" t="n">
        <v>129655366610</v>
      </c>
      <c r="G1153" s="5" t="n">
        <v>10780000</v>
      </c>
      <c r="H1153" s="5" t="n">
        <v>2000</v>
      </c>
      <c r="I1153" s="6" t="n">
        <v>8.314349248979383e-05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나인앤컴퍼니 (366030)</t>
        </is>
      </c>
      <c r="B1154" s="8" t="inlineStr">
        <is>
          <t>의복 액세서리 제조업</t>
        </is>
      </c>
      <c r="C1154" s="9" t="n">
        <v>5710</v>
      </c>
      <c r="D1154" s="10" t="n">
        <v>310</v>
      </c>
      <c r="E1154" s="11" t="n">
        <v>0.0574</v>
      </c>
      <c r="F1154" s="9" t="n">
        <v>129353483500</v>
      </c>
      <c r="G1154" s="10" t="n">
        <v>17130000</v>
      </c>
      <c r="H1154" s="10" t="n">
        <v>3000</v>
      </c>
      <c r="I1154" s="12" t="n">
        <v>0.000132427821319555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윈스테크넷 (136540)</t>
        </is>
      </c>
      <c r="B1155" t="inlineStr">
        <is>
          <t>컴퓨터 프로그래밍, 시스템 통합 및 관리업</t>
        </is>
      </c>
      <c r="C1155" s="7" t="n">
        <v>10500</v>
      </c>
      <c r="D1155" s="5" t="n">
        <v>0</v>
      </c>
      <c r="E1155" s="13" t="n">
        <v>0</v>
      </c>
      <c r="F1155" s="7" t="n">
        <v>128937333000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</row>
    <row r="1156">
      <c r="A1156" s="8" t="inlineStr">
        <is>
          <t>경동도시가스 (267290)</t>
        </is>
      </c>
      <c r="B1156" s="8" t="inlineStr">
        <is>
          <t>연료용 가스 제조 및 배관공급업</t>
        </is>
      </c>
      <c r="C1156" s="9" t="n">
        <v>21850</v>
      </c>
      <c r="D1156" s="10" t="n">
        <v>100</v>
      </c>
      <c r="E1156" s="11" t="n">
        <v>0.0046</v>
      </c>
      <c r="F1156" s="9" t="n">
        <v>128814621100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</row>
    <row r="1157">
      <c r="A1157" t="inlineStr">
        <is>
          <t>JW신약 (067290)</t>
        </is>
      </c>
      <c r="B1157" t="inlineStr">
        <is>
          <t>의약품 제조업</t>
        </is>
      </c>
      <c r="C1157" s="7" t="n">
        <v>2295</v>
      </c>
      <c r="D1157" s="5" t="n">
        <v>145</v>
      </c>
      <c r="E1157" s="13" t="n">
        <v>0.0674</v>
      </c>
      <c r="F1157" s="7" t="n">
        <v>128605151385</v>
      </c>
      <c r="G1157" s="5" t="n">
        <v>488835000</v>
      </c>
      <c r="H1157" s="5" t="n">
        <v>213000</v>
      </c>
      <c r="I1157" s="6" t="n">
        <v>0.003801053027312993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남선알미늄 (008350)</t>
        </is>
      </c>
      <c r="B1158" s="8" t="inlineStr">
        <is>
          <t>1차 비철금속 제조업</t>
        </is>
      </c>
      <c r="C1158" s="9" t="n">
        <v>996</v>
      </c>
      <c r="D1158" s="10" t="n">
        <v>0</v>
      </c>
      <c r="E1158" s="11" t="n">
        <v>0</v>
      </c>
      <c r="F1158" s="9" t="n">
        <v>128562773640</v>
      </c>
      <c r="G1158" s="10" t="n">
        <v>27888000</v>
      </c>
      <c r="H1158" s="10" t="n">
        <v>28000</v>
      </c>
      <c r="I1158" s="12" t="n">
        <v>0.0002169212689677314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우진엔텍 (457550)</t>
        </is>
      </c>
      <c r="B1159" t="inlineStr">
        <is>
          <t>그외 기타 전문, 과학 및 기술 서비스업</t>
        </is>
      </c>
      <c r="C1159" s="7" t="n">
        <v>13790</v>
      </c>
      <c r="D1159" s="5" t="n">
        <v>360</v>
      </c>
      <c r="E1159" s="13" t="n">
        <v>0.0268</v>
      </c>
      <c r="F1159" s="7" t="n">
        <v>128508430820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</row>
    <row r="1160">
      <c r="A1160" s="8" t="inlineStr">
        <is>
          <t>한독 (002390)</t>
        </is>
      </c>
      <c r="B1160" s="8" t="inlineStr">
        <is>
          <t>의약품 제조업</t>
        </is>
      </c>
      <c r="C1160" s="9" t="n">
        <v>9330</v>
      </c>
      <c r="D1160" s="10" t="n">
        <v>40</v>
      </c>
      <c r="E1160" s="11" t="n">
        <v>0.0043</v>
      </c>
      <c r="F1160" s="9" t="n">
        <v>128413762890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</row>
    <row r="1161">
      <c r="A1161" t="inlineStr">
        <is>
          <t>슈프리마에이치큐 (094840)</t>
        </is>
      </c>
      <c r="B1161" t="inlineStr">
        <is>
          <t>통신 및 방송 장비 제조업</t>
        </is>
      </c>
      <c r="C1161" s="7" t="n">
        <v>13080</v>
      </c>
      <c r="D1161" s="5" t="n">
        <v>130</v>
      </c>
      <c r="E1161" s="13" t="n">
        <v>0.01</v>
      </c>
      <c r="F1161" s="7" t="n">
        <v>128263905720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</row>
    <row r="1162">
      <c r="A1162" s="8" t="inlineStr">
        <is>
          <t>SV인베스트먼트 (289080)</t>
        </is>
      </c>
      <c r="B1162" s="8" t="inlineStr">
        <is>
          <t>기타 금융업</t>
        </is>
      </c>
      <c r="C1162" s="9" t="n">
        <v>2130</v>
      </c>
      <c r="D1162" s="10" t="n">
        <v>50</v>
      </c>
      <c r="E1162" s="11" t="n">
        <v>0.024</v>
      </c>
      <c r="F1162" s="9" t="n">
        <v>128094436290</v>
      </c>
      <c r="G1162" s="10" t="n">
        <v>12780000</v>
      </c>
      <c r="H1162" s="10" t="n">
        <v>6000</v>
      </c>
      <c r="I1162" s="12" t="n">
        <v>9.977014123444565e-05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켐트로스 (220260)</t>
        </is>
      </c>
      <c r="B1163" t="inlineStr">
        <is>
          <t>기타 화학제품 제조업</t>
        </is>
      </c>
      <c r="C1163" s="7" t="n">
        <v>3990</v>
      </c>
      <c r="D1163" s="5" t="n">
        <v>55</v>
      </c>
      <c r="E1163" s="13" t="n">
        <v>0.014</v>
      </c>
      <c r="F1163" s="7" t="n">
        <v>127967499450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</row>
    <row r="1164">
      <c r="A1164" s="8" t="inlineStr">
        <is>
          <t>노머스 (473980)</t>
        </is>
      </c>
      <c r="B1164" s="8" t="inlineStr">
        <is>
          <t>창작 및 예술관련 서비스업</t>
        </is>
      </c>
      <c r="C1164" s="9" t="n">
        <v>11750</v>
      </c>
      <c r="D1164" s="10" t="n">
        <v>240</v>
      </c>
      <c r="E1164" s="11" t="n">
        <v>0.0209</v>
      </c>
      <c r="F1164" s="9" t="n">
        <v>127872336000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</row>
    <row r="1165">
      <c r="A1165" t="inlineStr">
        <is>
          <t>케이엔솔 (053080)</t>
        </is>
      </c>
      <c r="B1165" t="inlineStr">
        <is>
          <t>일반 목적용 기계 제조업</t>
        </is>
      </c>
      <c r="C1165" s="7" t="n">
        <v>9820</v>
      </c>
      <c r="D1165" s="5" t="n">
        <v>70</v>
      </c>
      <c r="E1165" s="13" t="n">
        <v>0.0072</v>
      </c>
      <c r="F1165" s="7" t="n">
        <v>127658104740</v>
      </c>
      <c r="G1165" s="5" t="n">
        <v>-9820000</v>
      </c>
      <c r="H1165" s="5" t="n">
        <v>-1000</v>
      </c>
      <c r="I1165" s="6" t="n">
        <v>-7.692421895186598e-05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LG헬로비전 (037560)</t>
        </is>
      </c>
      <c r="B1166" s="8" t="inlineStr">
        <is>
          <t>텔레비전 방송업</t>
        </is>
      </c>
      <c r="C1166" s="9" t="n">
        <v>1647</v>
      </c>
      <c r="D1166" s="10" t="n">
        <v>30</v>
      </c>
      <c r="E1166" s="11" t="n">
        <v>0.0186</v>
      </c>
      <c r="F1166" s="9" t="n">
        <v>127554986655</v>
      </c>
      <c r="G1166" s="10" t="n">
        <v>6588000</v>
      </c>
      <c r="H1166" s="10" t="n">
        <v>4000</v>
      </c>
      <c r="I1166" s="12" t="n">
        <v>5.164831397629846e-05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한신공영 (004960)</t>
        </is>
      </c>
      <c r="B1167" t="inlineStr">
        <is>
          <t>건물 건설업</t>
        </is>
      </c>
      <c r="C1167" s="7" t="n">
        <v>11015</v>
      </c>
      <c r="D1167" s="5" t="n">
        <v>95</v>
      </c>
      <c r="E1167" s="13" t="n">
        <v>0.008699999999999999</v>
      </c>
      <c r="F1167" s="7" t="n">
        <v>127451282530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</row>
    <row r="1168">
      <c r="A1168" s="8" t="inlineStr">
        <is>
          <t>비씨엔씨 (146320)</t>
        </is>
      </c>
      <c r="B1168" s="8" t="inlineStr">
        <is>
          <t>반도체 제조업</t>
        </is>
      </c>
      <c r="C1168" s="9" t="n">
        <v>9950</v>
      </c>
      <c r="D1168" s="10" t="n">
        <v>260</v>
      </c>
      <c r="E1168" s="11" t="n">
        <v>0.0268</v>
      </c>
      <c r="F1168" s="9" t="n">
        <v>127339333850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</row>
    <row r="1169">
      <c r="A1169" t="inlineStr">
        <is>
          <t>HDC현대EP (089470)</t>
        </is>
      </c>
      <c r="B1169" t="inlineStr">
        <is>
          <t>기타 화학제품 제조업</t>
        </is>
      </c>
      <c r="C1169" s="7" t="n">
        <v>3975</v>
      </c>
      <c r="D1169" s="5" t="n">
        <v>20</v>
      </c>
      <c r="E1169" s="13" t="n">
        <v>0.0051</v>
      </c>
      <c r="F1169" s="7" t="n">
        <v>126802500000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</row>
    <row r="1170">
      <c r="A1170" s="8" t="inlineStr">
        <is>
          <t>쇼박스 (086980)</t>
        </is>
      </c>
      <c r="B1170" s="8" t="inlineStr">
        <is>
          <t>영화, 비디오물, 방송프로그램 제작 및 배급업</t>
        </is>
      </c>
      <c r="C1170" s="9" t="n">
        <v>2030</v>
      </c>
      <c r="D1170" s="10" t="n">
        <v>-10</v>
      </c>
      <c r="E1170" s="11" t="n">
        <v>-0.0049</v>
      </c>
      <c r="F1170" s="9" t="n">
        <v>126749140000</v>
      </c>
      <c r="G1170" s="10" t="n">
        <v>14210000</v>
      </c>
      <c r="H1170" s="10" t="n">
        <v>7000</v>
      </c>
      <c r="I1170" s="12" t="n">
        <v>0.00011211121432461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디와이파워 (210540)</t>
        </is>
      </c>
      <c r="B1171" t="inlineStr">
        <is>
          <t>특수 목적용 기계 제조업</t>
        </is>
      </c>
      <c r="C1171" s="7" t="n">
        <v>11470</v>
      </c>
      <c r="D1171" s="5" t="n">
        <v>-60</v>
      </c>
      <c r="E1171" s="13" t="n">
        <v>-0.0052</v>
      </c>
      <c r="F1171" s="7" t="n">
        <v>126648390760</v>
      </c>
      <c r="G1171" s="5" t="n">
        <v>-22940000</v>
      </c>
      <c r="H1171" s="5" t="n">
        <v>-2000</v>
      </c>
      <c r="I1171" s="6" t="n">
        <v>-0.0001811313974251085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와이투솔루션 (011690)</t>
        </is>
      </c>
      <c r="B1172" s="8" t="inlineStr">
        <is>
          <t>반도체 제조업</t>
        </is>
      </c>
      <c r="C1172" s="9" t="n">
        <v>3450</v>
      </c>
      <c r="D1172" s="10" t="n">
        <v>85</v>
      </c>
      <c r="E1172" s="11" t="n">
        <v>0.0253</v>
      </c>
      <c r="F1172" s="9" t="n">
        <v>126630159300</v>
      </c>
      <c r="G1172" s="10" t="n">
        <v>13800000</v>
      </c>
      <c r="H1172" s="10" t="n">
        <v>4000</v>
      </c>
      <c r="I1172" s="12" t="n">
        <v>0.0001089787778542264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HB솔루션 (297890)</t>
        </is>
      </c>
      <c r="B1173" t="inlineStr">
        <is>
          <t>특수 목적용 기계 제조업</t>
        </is>
      </c>
      <c r="C1173" s="7" t="n">
        <v>1731</v>
      </c>
      <c r="D1173" s="5" t="n">
        <v>35</v>
      </c>
      <c r="E1173" s="13" t="n">
        <v>0.0206</v>
      </c>
      <c r="F1173" s="7" t="n">
        <v>126606922134</v>
      </c>
      <c r="G1173" s="5" t="n">
        <v>12117000</v>
      </c>
      <c r="H1173" s="5" t="n">
        <v>7000</v>
      </c>
      <c r="I1173" s="6" t="n">
        <v>9.570566755564471e-05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샘표 (007540)</t>
        </is>
      </c>
      <c r="B1174" s="8" t="inlineStr">
        <is>
          <t>기타 금융업</t>
        </is>
      </c>
      <c r="C1174" s="9" t="n">
        <v>44000</v>
      </c>
      <c r="D1174" s="10" t="n">
        <v>-250</v>
      </c>
      <c r="E1174" s="11" t="n">
        <v>-0.005600000000000001</v>
      </c>
      <c r="F1174" s="9" t="n">
        <v>126535200000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</row>
    <row r="1175">
      <c r="A1175" t="inlineStr">
        <is>
          <t>아진엑스텍 (059120)</t>
        </is>
      </c>
      <c r="B1175" t="inlineStr">
        <is>
          <t>반도체 제조업</t>
        </is>
      </c>
      <c r="C1175" s="7" t="n">
        <v>6900</v>
      </c>
      <c r="D1175" s="5" t="n">
        <v>60</v>
      </c>
      <c r="E1175" s="13" t="n">
        <v>0.008800000000000001</v>
      </c>
      <c r="F1175" s="7" t="n">
        <v>126339455400</v>
      </c>
      <c r="G1175" s="5" t="n">
        <v>-34500000</v>
      </c>
      <c r="H1175" s="5" t="n">
        <v>-5000</v>
      </c>
      <c r="I1175" s="6" t="n">
        <v>-0.0002730738381827788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씨피시스템 (413630)</t>
        </is>
      </c>
      <c r="B1176" s="8" t="inlineStr">
        <is>
          <t>플라스틱제품 제조업</t>
        </is>
      </c>
      <c r="C1176" s="9" t="n">
        <v>3465</v>
      </c>
      <c r="D1176" s="10" t="n">
        <v>75</v>
      </c>
      <c r="E1176" s="11" t="n">
        <v>0.0221</v>
      </c>
      <c r="F1176" s="9" t="n">
        <v>126252836325</v>
      </c>
      <c r="G1176" s="10" t="n">
        <v>31185000</v>
      </c>
      <c r="H1176" s="10" t="n">
        <v>9000</v>
      </c>
      <c r="I1176" s="12" t="n">
        <v>0.0002470043518050049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조일알미늄 (018470)</t>
        </is>
      </c>
      <c r="B1177" t="inlineStr">
        <is>
          <t>1차 비철금속 제조업</t>
        </is>
      </c>
      <c r="C1177" s="7" t="n">
        <v>997</v>
      </c>
      <c r="D1177" s="5" t="n">
        <v>7</v>
      </c>
      <c r="E1177" s="13" t="n">
        <v>0.0071</v>
      </c>
      <c r="F1177" s="7" t="n">
        <v>126251825837</v>
      </c>
      <c r="G1177" s="5" t="n">
        <v>52841000</v>
      </c>
      <c r="H1177" s="5" t="n">
        <v>53000</v>
      </c>
      <c r="I1177" s="6" t="n">
        <v>0.0004185365213507602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나인테크 (267320)</t>
        </is>
      </c>
      <c r="B1178" s="8" t="inlineStr">
        <is>
          <t>특수 목적용 기계 제조업</t>
        </is>
      </c>
      <c r="C1178" s="9" t="n">
        <v>2195</v>
      </c>
      <c r="D1178" s="10" t="n">
        <v>55</v>
      </c>
      <c r="E1178" s="11" t="n">
        <v>0.0257</v>
      </c>
      <c r="F1178" s="9" t="n">
        <v>126026572525</v>
      </c>
      <c r="G1178" s="10" t="n">
        <v>26340000</v>
      </c>
      <c r="H1178" s="10" t="n">
        <v>12000</v>
      </c>
      <c r="I1178" s="12" t="n">
        <v>0.0002090035416520981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코맥스 (036690)</t>
        </is>
      </c>
      <c r="B1179" t="inlineStr">
        <is>
          <t>통신 및 방송 장비 제조업</t>
        </is>
      </c>
      <c r="C1179" s="7" t="n">
        <v>2885</v>
      </c>
      <c r="D1179" s="5" t="n">
        <v>0</v>
      </c>
      <c r="E1179" s="13" t="n">
        <v>0</v>
      </c>
      <c r="F1179" s="7" t="n">
        <v>125692107675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</row>
    <row r="1180">
      <c r="A1180" s="8" t="inlineStr">
        <is>
          <t>화승코퍼레이션 (013520)</t>
        </is>
      </c>
      <c r="B1180" s="8" t="inlineStr">
        <is>
          <t>자동차 신품 부품 제조업</t>
        </is>
      </c>
      <c r="C1180" s="9" t="n">
        <v>2510</v>
      </c>
      <c r="D1180" s="10" t="n">
        <v>-25</v>
      </c>
      <c r="E1180" s="11" t="n">
        <v>-0.009899999999999999</v>
      </c>
      <c r="F1180" s="9" t="n">
        <v>125628642520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</row>
    <row r="1181">
      <c r="A1181" t="inlineStr">
        <is>
          <t>노바텍 (285490)</t>
        </is>
      </c>
      <c r="B1181" t="inlineStr">
        <is>
          <t>그외 기타 제품 제조업</t>
        </is>
      </c>
      <c r="C1181" s="7" t="n">
        <v>11870</v>
      </c>
      <c r="D1181" s="5" t="n">
        <v>300</v>
      </c>
      <c r="E1181" s="13" t="n">
        <v>0.0259</v>
      </c>
      <c r="F1181" s="7" t="n">
        <v>125535113970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</row>
    <row r="1182">
      <c r="A1182" s="8" t="inlineStr">
        <is>
          <t>솔본 (035610)</t>
        </is>
      </c>
      <c r="B1182" s="8" t="inlineStr">
        <is>
          <t>회사 본부 및 경영 컨설팅 서비스업</t>
        </is>
      </c>
      <c r="C1182" s="9" t="n">
        <v>4580</v>
      </c>
      <c r="D1182" s="10" t="n">
        <v>45</v>
      </c>
      <c r="E1182" s="11" t="n">
        <v>0.009899999999999999</v>
      </c>
      <c r="F1182" s="9" t="n">
        <v>125244666260</v>
      </c>
      <c r="G1182" s="10" t="n">
        <v>-13740000</v>
      </c>
      <c r="H1182" s="10" t="n">
        <v>-3000</v>
      </c>
      <c r="I1182" s="12" t="n">
        <v>-0.000109705270573971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컨텍 (451760)</t>
        </is>
      </c>
      <c r="B1183" t="inlineStr">
        <is>
          <t>컴퓨터 프로그래밍, 시스템 통합 및 관리업</t>
        </is>
      </c>
      <c r="C1183" s="7" t="n">
        <v>7580</v>
      </c>
      <c r="D1183" s="5" t="n">
        <v>110</v>
      </c>
      <c r="E1183" s="13" t="n">
        <v>0.0147</v>
      </c>
      <c r="F1183" s="7" t="n">
        <v>125128926920</v>
      </c>
      <c r="G1183" s="5" t="n">
        <v>-22740000</v>
      </c>
      <c r="H1183" s="5" t="n">
        <v>-3000</v>
      </c>
      <c r="I1183" s="6" t="n">
        <v>-0.0001817325582480109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라이콤 (388790)</t>
        </is>
      </c>
      <c r="B1184" s="8" t="inlineStr">
        <is>
          <t>통신 및 방송 장비 제조업</t>
        </is>
      </c>
      <c r="C1184" s="9" t="n">
        <v>4085</v>
      </c>
      <c r="D1184" s="10" t="n">
        <v>70</v>
      </c>
      <c r="E1184" s="11" t="n">
        <v>0.0174</v>
      </c>
      <c r="F1184" s="9" t="n">
        <v>125058843600</v>
      </c>
      <c r="G1184" s="10" t="n">
        <v>20425000</v>
      </c>
      <c r="H1184" s="10" t="n">
        <v>5000</v>
      </c>
      <c r="I1184" s="12" t="n">
        <v>0.0001633231158392064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삼성공조 (006660)</t>
        </is>
      </c>
      <c r="B1185" t="inlineStr">
        <is>
          <t>자동차 신품 부품 제조업</t>
        </is>
      </c>
      <c r="C1185" s="7" t="n">
        <v>15380</v>
      </c>
      <c r="D1185" s="5" t="n">
        <v>680</v>
      </c>
      <c r="E1185" s="13" t="n">
        <v>0.0463</v>
      </c>
      <c r="F1185" s="7" t="n">
        <v>124982709320</v>
      </c>
      <c r="G1185" s="5" t="n">
        <v>30760000</v>
      </c>
      <c r="H1185" s="5" t="n">
        <v>2000</v>
      </c>
      <c r="I1185" s="6" t="n">
        <v>0.0002461140438334035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이지스레지던스리츠 (350520)</t>
        </is>
      </c>
      <c r="B1186" s="8" t="inlineStr">
        <is>
          <t>부동산 임대 및 공급업</t>
        </is>
      </c>
      <c r="C1186" s="9" t="n">
        <v>3370</v>
      </c>
      <c r="D1186" s="10" t="n">
        <v>-5</v>
      </c>
      <c r="E1186" s="11" t="n">
        <v>-0.0015</v>
      </c>
      <c r="F1186" s="9" t="n">
        <v>124239100740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</row>
    <row r="1187">
      <c r="A1187" t="inlineStr">
        <is>
          <t>AP위성 (211270)</t>
        </is>
      </c>
      <c r="B1187" t="inlineStr">
        <is>
          <t>통신 및 방송 장비 제조업</t>
        </is>
      </c>
      <c r="C1187" s="7" t="n">
        <v>8230</v>
      </c>
      <c r="D1187" s="5" t="n">
        <v>170</v>
      </c>
      <c r="E1187" s="13" t="n">
        <v>0.0211</v>
      </c>
      <c r="F1187" s="7" t="n">
        <v>124127361920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</row>
    <row r="1188">
      <c r="A1188" s="8" t="inlineStr">
        <is>
          <t>나라스페이스테크놀로지 (478340)</t>
        </is>
      </c>
      <c r="B1188" s="8" t="inlineStr">
        <is>
          <t>항공기,우주선 및 부품 제조업</t>
        </is>
      </c>
      <c r="C1188" s="9" t="n">
        <v>10710</v>
      </c>
      <c r="D1188" s="10" t="n">
        <v>60</v>
      </c>
      <c r="E1188" s="11" t="n">
        <v>0.005600000000000001</v>
      </c>
      <c r="F1188" s="9" t="n">
        <v>123916124430</v>
      </c>
      <c r="G1188" s="10" t="n">
        <v>0</v>
      </c>
      <c r="H1188" s="10" t="n">
        <v>0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신화프리텍 (095190)</t>
        </is>
      </c>
      <c r="B1189" t="inlineStr">
        <is>
          <t>기타 금속 가공제품 제조업</t>
        </is>
      </c>
      <c r="C1189" s="7" t="n">
        <v>1896</v>
      </c>
      <c r="D1189" s="5" t="n">
        <v>17</v>
      </c>
      <c r="E1189" s="13" t="n">
        <v>0.009000000000000001</v>
      </c>
      <c r="F1189" s="7" t="n">
        <v>123733835952</v>
      </c>
      <c r="G1189" s="5" t="n">
        <v>5688000</v>
      </c>
      <c r="H1189" s="5" t="n">
        <v>3000</v>
      </c>
      <c r="I1189" s="6" t="n">
        <v>4.596964085237398e-05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세아메카닉스 (396300)</t>
        </is>
      </c>
      <c r="B1190" s="8" t="inlineStr">
        <is>
          <t>기타 금속 가공제품 제조업</t>
        </is>
      </c>
      <c r="C1190" s="9" t="n">
        <v>4660</v>
      </c>
      <c r="D1190" s="10" t="n">
        <v>-135</v>
      </c>
      <c r="E1190" s="11" t="n">
        <v>-0.0282</v>
      </c>
      <c r="F1190" s="9" t="n">
        <v>123441070000</v>
      </c>
      <c r="G1190" s="10" t="n">
        <v>60580000</v>
      </c>
      <c r="H1190" s="10" t="n">
        <v>13000</v>
      </c>
      <c r="I1190" s="12" t="n">
        <v>0.0004907604900054738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엠에스씨 (009780)</t>
        </is>
      </c>
      <c r="B1191" t="inlineStr">
        <is>
          <t>기타 식품 제조업</t>
        </is>
      </c>
      <c r="C1191" s="7" t="n">
        <v>7010</v>
      </c>
      <c r="D1191" s="5" t="n">
        <v>210</v>
      </c>
      <c r="E1191" s="13" t="n">
        <v>0.0309</v>
      </c>
      <c r="F1191" s="7" t="n">
        <v>123376000000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</row>
    <row r="1192">
      <c r="A1192" s="8" t="inlineStr">
        <is>
          <t>KX (122450)</t>
        </is>
      </c>
      <c r="B1192" s="8" t="inlineStr">
        <is>
          <t>텔레비전 방송업</t>
        </is>
      </c>
      <c r="C1192" s="9" t="n">
        <v>2750</v>
      </c>
      <c r="D1192" s="10" t="n">
        <v>55</v>
      </c>
      <c r="E1192" s="11" t="n">
        <v>0.0204</v>
      </c>
      <c r="F1192" s="9" t="n">
        <v>123254543500</v>
      </c>
      <c r="G1192" s="10" t="n">
        <v>5500000</v>
      </c>
      <c r="H1192" s="10" t="n">
        <v>2000</v>
      </c>
      <c r="I1192" s="12" t="n">
        <v>4.46231014599474e-05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라온텍 (418420)</t>
        </is>
      </c>
      <c r="B1193" t="inlineStr">
        <is>
          <t>전자부품 제조업</t>
        </is>
      </c>
      <c r="C1193" s="7" t="n">
        <v>3985</v>
      </c>
      <c r="D1193" s="5" t="n">
        <v>15</v>
      </c>
      <c r="E1193" s="13" t="n">
        <v>0.0038</v>
      </c>
      <c r="F1193" s="7" t="n">
        <v>122636613630</v>
      </c>
      <c r="G1193" s="5" t="n">
        <v>-7970000</v>
      </c>
      <c r="H1193" s="5" t="n">
        <v>-2000</v>
      </c>
      <c r="I1193" s="6" t="n">
        <v>-6.498874817308506e-05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KCC건설 (021320)</t>
        </is>
      </c>
      <c r="B1194" s="8" t="inlineStr">
        <is>
          <t>건물 건설업</t>
        </is>
      </c>
      <c r="C1194" s="9" t="n">
        <v>5730</v>
      </c>
      <c r="D1194" s="10" t="n">
        <v>-20</v>
      </c>
      <c r="E1194" s="11" t="n">
        <v>-0.0035</v>
      </c>
      <c r="F1194" s="9" t="n">
        <v>122622000000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</row>
    <row r="1195">
      <c r="A1195" t="inlineStr">
        <is>
          <t>경보제약 (214390)</t>
        </is>
      </c>
      <c r="B1195" t="inlineStr">
        <is>
          <t>기초 의약물질 제조업</t>
        </is>
      </c>
      <c r="C1195" s="7" t="n">
        <v>5120</v>
      </c>
      <c r="D1195" s="5" t="n">
        <v>40</v>
      </c>
      <c r="E1195" s="13" t="n">
        <v>0.007900000000000001</v>
      </c>
      <c r="F1195" s="7" t="n">
        <v>122403123200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</row>
    <row r="1196">
      <c r="A1196" s="8" t="inlineStr">
        <is>
          <t>제노코 (361390)</t>
        </is>
      </c>
      <c r="B1196" s="8" t="inlineStr">
        <is>
          <t>통신 및 방송 장비 제조업</t>
        </is>
      </c>
      <c r="C1196" s="9" t="n">
        <v>12550</v>
      </c>
      <c r="D1196" s="10" t="n">
        <v>30</v>
      </c>
      <c r="E1196" s="11" t="n">
        <v>0.0024</v>
      </c>
      <c r="F1196" s="9" t="n">
        <v>122191581550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</row>
    <row r="1197">
      <c r="A1197" t="inlineStr">
        <is>
          <t>케이앤에스아이앤씨 (487400)</t>
        </is>
      </c>
      <c r="B1197" t="inlineStr">
        <is>
          <t>통신 및 방송 장비 제조업</t>
        </is>
      </c>
      <c r="C1197" s="7" t="n">
        <v>11900</v>
      </c>
      <c r="D1197" s="5" t="n">
        <v>120</v>
      </c>
      <c r="E1197" s="13" t="n">
        <v>0.0102</v>
      </c>
      <c r="F1197" s="7" t="n">
        <v>122104495800</v>
      </c>
      <c r="G1197" s="5" t="n">
        <v>95200000</v>
      </c>
      <c r="H1197" s="5" t="n">
        <v>8000</v>
      </c>
      <c r="I1197" s="6" t="n">
        <v>0.0007796600721068618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아바텍 (149950)</t>
        </is>
      </c>
      <c r="B1198" s="8" t="inlineStr">
        <is>
          <t>전자부품 제조업</t>
        </is>
      </c>
      <c r="C1198" s="9" t="n">
        <v>8930</v>
      </c>
      <c r="D1198" s="10" t="n">
        <v>260</v>
      </c>
      <c r="E1198" s="11" t="n">
        <v>0.03</v>
      </c>
      <c r="F1198" s="9" t="n">
        <v>122052587790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</row>
    <row r="1199">
      <c r="A1199" t="inlineStr">
        <is>
          <t>우림피티에스 (101170)</t>
        </is>
      </c>
      <c r="B1199" t="inlineStr">
        <is>
          <t>일반 목적용 기계 제조업</t>
        </is>
      </c>
      <c r="C1199" s="7" t="n">
        <v>9020</v>
      </c>
      <c r="D1199" s="5" t="n">
        <v>880</v>
      </c>
      <c r="E1199" s="13" t="n">
        <v>0.1081</v>
      </c>
      <c r="F1199" s="7" t="n">
        <v>121770000000</v>
      </c>
      <c r="G1199" s="5" t="n">
        <v>-9020000</v>
      </c>
      <c r="H1199" s="5" t="n">
        <v>-1000</v>
      </c>
      <c r="I1199" s="6" t="n">
        <v>-7.407407407407407e-05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바이젠셀 (308080)</t>
        </is>
      </c>
      <c r="B1200" s="8" t="inlineStr">
        <is>
          <t>자연과학 및 공학 연구개발업</t>
        </is>
      </c>
      <c r="C1200" s="9" t="n">
        <v>5920</v>
      </c>
      <c r="D1200" s="10" t="n">
        <v>160</v>
      </c>
      <c r="E1200" s="11" t="n">
        <v>0.0278</v>
      </c>
      <c r="F1200" s="9" t="n">
        <v>121355619200</v>
      </c>
      <c r="G1200" s="10" t="n">
        <v>17760000</v>
      </c>
      <c r="H1200" s="10" t="n">
        <v>3000</v>
      </c>
      <c r="I1200" s="12" t="n">
        <v>0.0001463467461752278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태림포장 (011280)</t>
        </is>
      </c>
      <c r="B1201" t="inlineStr">
        <is>
          <t>골판지, 종이 상자 및 종이용기 제조업</t>
        </is>
      </c>
      <c r="C1201" s="7" t="n">
        <v>1710</v>
      </c>
      <c r="D1201" s="5" t="n">
        <v>6</v>
      </c>
      <c r="E1201" s="13" t="n">
        <v>0.0035</v>
      </c>
      <c r="F1201" s="7" t="n">
        <v>121078157400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</row>
    <row r="1202">
      <c r="A1202" s="8" t="inlineStr">
        <is>
          <t>세경하이테크 (148150)</t>
        </is>
      </c>
      <c r="B1202" s="8" t="inlineStr">
        <is>
          <t>전자부품 제조업</t>
        </is>
      </c>
      <c r="C1202" s="9" t="n">
        <v>3405</v>
      </c>
      <c r="D1202" s="10" t="n">
        <v>125</v>
      </c>
      <c r="E1202" s="11" t="n">
        <v>0.0381</v>
      </c>
      <c r="F1202" s="9" t="n">
        <v>121023295290</v>
      </c>
      <c r="G1202" s="10" t="n">
        <v>17025000</v>
      </c>
      <c r="H1202" s="10" t="n">
        <v>5000</v>
      </c>
      <c r="I1202" s="12" t="n">
        <v>0.0001406753960814249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제일파마홀딩스 (002620)</t>
        </is>
      </c>
      <c r="B1203" t="inlineStr">
        <is>
          <t>회사 본부 및 경영 컨설팅 서비스업</t>
        </is>
      </c>
      <c r="C1203" s="7" t="n">
        <v>7570</v>
      </c>
      <c r="D1203" s="5" t="n">
        <v>150</v>
      </c>
      <c r="E1203" s="13" t="n">
        <v>0.0202</v>
      </c>
      <c r="F1203" s="7" t="n">
        <v>120918297350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</row>
    <row r="1204">
      <c r="A1204" s="8" t="inlineStr">
        <is>
          <t>현대리바트 (079430)</t>
        </is>
      </c>
      <c r="B1204" s="8" t="inlineStr">
        <is>
          <t>가구 제조업</t>
        </is>
      </c>
      <c r="C1204" s="9" t="n">
        <v>6010</v>
      </c>
      <c r="D1204" s="10" t="n">
        <v>30</v>
      </c>
      <c r="E1204" s="11" t="n">
        <v>0.005</v>
      </c>
      <c r="F1204" s="9" t="n">
        <v>120886354020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</row>
    <row r="1205">
      <c r="A1205" t="inlineStr">
        <is>
          <t>피아이이 (452450)</t>
        </is>
      </c>
      <c r="B1205" t="inlineStr">
        <is>
          <t>특수 목적용 기계 제조업</t>
        </is>
      </c>
      <c r="C1205" s="7" t="n">
        <v>3350</v>
      </c>
      <c r="D1205" s="5" t="n">
        <v>115</v>
      </c>
      <c r="E1205" s="13" t="n">
        <v>0.0355</v>
      </c>
      <c r="F1205" s="7" t="n">
        <v>120695475000</v>
      </c>
      <c r="G1205" s="5" t="n">
        <v>3350000</v>
      </c>
      <c r="H1205" s="5" t="n">
        <v>1000</v>
      </c>
      <c r="I1205" s="6" t="n">
        <v>2.775580443260197e-05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KCTC (009070)</t>
        </is>
      </c>
      <c r="B1206" s="8" t="inlineStr">
        <is>
          <t>도로 화물 운송업</t>
        </is>
      </c>
      <c r="C1206" s="9" t="n">
        <v>4020</v>
      </c>
      <c r="D1206" s="10" t="n">
        <v>45</v>
      </c>
      <c r="E1206" s="11" t="n">
        <v>0.0113</v>
      </c>
      <c r="F1206" s="9" t="n">
        <v>120600000000</v>
      </c>
      <c r="G1206" s="10" t="n">
        <v>0</v>
      </c>
      <c r="H1206" s="10" t="n">
        <v>0</v>
      </c>
      <c r="I1206" s="12" t="n">
        <v>0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신영와코루 (005800)</t>
        </is>
      </c>
      <c r="B1207" t="inlineStr">
        <is>
          <t>봉제의복 제조업</t>
        </is>
      </c>
      <c r="C1207" s="7" t="n">
        <v>13400</v>
      </c>
      <c r="D1207" s="5" t="n">
        <v>-90</v>
      </c>
      <c r="E1207" s="13" t="n">
        <v>-0.0067</v>
      </c>
      <c r="F1207" s="7" t="n">
        <v>120600000000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</row>
    <row r="1208">
      <c r="A1208" s="8" t="inlineStr">
        <is>
          <t>삼성제약 (001360)</t>
        </is>
      </c>
      <c r="B1208" s="8" t="inlineStr">
        <is>
          <t>의약품 제조업</t>
        </is>
      </c>
      <c r="C1208" s="9" t="n">
        <v>1274</v>
      </c>
      <c r="D1208" s="10" t="n">
        <v>18</v>
      </c>
      <c r="E1208" s="11" t="n">
        <v>0.0143</v>
      </c>
      <c r="F1208" s="9" t="n">
        <v>119962488646</v>
      </c>
      <c r="G1208" s="10" t="n">
        <v>10192000</v>
      </c>
      <c r="H1208" s="10" t="n">
        <v>8000</v>
      </c>
      <c r="I1208" s="12" t="n">
        <v>8.495989133799817e-05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성도이엔지 (037350)</t>
        </is>
      </c>
      <c r="B1209" t="inlineStr">
        <is>
          <t>건축기술, 엔지니어링 및 관련 기술 서비스업</t>
        </is>
      </c>
      <c r="C1209" s="7" t="n">
        <v>7880</v>
      </c>
      <c r="D1209" s="5" t="n">
        <v>220</v>
      </c>
      <c r="E1209" s="13" t="n">
        <v>0.0287</v>
      </c>
      <c r="F1209" s="7" t="n">
        <v>119854800000</v>
      </c>
      <c r="G1209" s="5" t="n">
        <v>-23640000</v>
      </c>
      <c r="H1209" s="5" t="n">
        <v>-3000</v>
      </c>
      <c r="I1209" s="6" t="n">
        <v>-0.0001972386587771203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엠플러스 (259630)</t>
        </is>
      </c>
      <c r="B1210" s="8" t="inlineStr">
        <is>
          <t>특수 목적용 기계 제조업</t>
        </is>
      </c>
      <c r="C1210" s="9" t="n">
        <v>9790</v>
      </c>
      <c r="D1210" s="10" t="n">
        <v>520</v>
      </c>
      <c r="E1210" s="11" t="n">
        <v>0.0561</v>
      </c>
      <c r="F1210" s="9" t="n">
        <v>119657256840</v>
      </c>
      <c r="G1210" s="10" t="n">
        <v>9790000</v>
      </c>
      <c r="H1210" s="10" t="n">
        <v>1000</v>
      </c>
      <c r="I1210" s="12" t="n">
        <v>8.181701852893656e-05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나무에이엑스 (242040)</t>
        </is>
      </c>
      <c r="B1211" t="inlineStr">
        <is>
          <t>소프트웨어 개발 및 공급업</t>
        </is>
      </c>
      <c r="C1211" s="7" t="n">
        <v>3455</v>
      </c>
      <c r="D1211" s="5" t="n">
        <v>90</v>
      </c>
      <c r="E1211" s="13" t="n">
        <v>0.0267</v>
      </c>
      <c r="F1211" s="7" t="n">
        <v>119564642120</v>
      </c>
      <c r="G1211" s="5" t="n">
        <v>10365000</v>
      </c>
      <c r="H1211" s="5" t="n">
        <v>3000</v>
      </c>
      <c r="I1211" s="6" t="n">
        <v>8.668950800352214e-05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동양 (001520)</t>
        </is>
      </c>
      <c r="B1212" s="8" t="inlineStr">
        <is>
          <t>시멘트, 석회, 플라스터 및 그 제품 제조업</t>
        </is>
      </c>
      <c r="C1212" s="9" t="n">
        <v>1116</v>
      </c>
      <c r="D1212" s="10" t="n">
        <v>33</v>
      </c>
      <c r="E1212" s="11" t="n">
        <v>0.0305</v>
      </c>
      <c r="F1212" s="9" t="n">
        <v>119548187712</v>
      </c>
      <c r="G1212" s="10" t="n">
        <v>5580000</v>
      </c>
      <c r="H1212" s="10" t="n">
        <v>5000</v>
      </c>
      <c r="I1212" s="12" t="n">
        <v>4.667573893669232e-05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인포바인 (115310)</t>
        </is>
      </c>
      <c r="B1213" t="inlineStr">
        <is>
          <t>전기 통신업</t>
        </is>
      </c>
      <c r="C1213" s="7" t="n">
        <v>8060</v>
      </c>
      <c r="D1213" s="5" t="n">
        <v>-180</v>
      </c>
      <c r="E1213" s="13" t="n">
        <v>-0.0218</v>
      </c>
      <c r="F1213" s="7" t="n">
        <v>119542284940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</row>
    <row r="1214">
      <c r="A1214" s="8" t="inlineStr">
        <is>
          <t>일승 (333430)</t>
        </is>
      </c>
      <c r="B1214" s="8" t="inlineStr">
        <is>
          <t>선박 및 보트 건조업</t>
        </is>
      </c>
      <c r="C1214" s="9" t="n">
        <v>3885</v>
      </c>
      <c r="D1214" s="10" t="n">
        <v>65</v>
      </c>
      <c r="E1214" s="11" t="n">
        <v>0.017</v>
      </c>
      <c r="F1214" s="9" t="n">
        <v>119373412095</v>
      </c>
      <c r="G1214" s="10" t="n">
        <v>7770000</v>
      </c>
      <c r="H1214" s="10" t="n">
        <v>2000</v>
      </c>
      <c r="I1214" s="12" t="n">
        <v>6.508987104948012e-05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케이에스피 (073010)</t>
        </is>
      </c>
      <c r="B1215" t="inlineStr">
        <is>
          <t>일반 목적용 기계 제조업</t>
        </is>
      </c>
      <c r="C1215" s="7" t="n">
        <v>2970</v>
      </c>
      <c r="D1215" s="5" t="n">
        <v>70</v>
      </c>
      <c r="E1215" s="13" t="n">
        <v>0.0241</v>
      </c>
      <c r="F1215" s="7" t="n">
        <v>119368012500</v>
      </c>
      <c r="G1215" s="5" t="n">
        <v>-5940000</v>
      </c>
      <c r="H1215" s="5" t="n">
        <v>-2000</v>
      </c>
      <c r="I1215" s="6" t="n">
        <v>-4.976207507853078e-05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디에스케이 (109740)</t>
        </is>
      </c>
      <c r="B1216" s="8" t="inlineStr">
        <is>
          <t>특수 목적용 기계 제조업</t>
        </is>
      </c>
      <c r="C1216" s="9" t="n">
        <v>4635</v>
      </c>
      <c r="D1216" s="10" t="n">
        <v>95</v>
      </c>
      <c r="E1216" s="11" t="n">
        <v>0.0209</v>
      </c>
      <c r="F1216" s="9" t="n">
        <v>119167657650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</row>
    <row r="1217">
      <c r="A1217" t="inlineStr">
        <is>
          <t>성우 (458650)</t>
        </is>
      </c>
      <c r="B1217" t="inlineStr">
        <is>
          <t>일차전지 및 이차전지 제조업</t>
        </is>
      </c>
      <c r="C1217" s="7" t="n">
        <v>7920</v>
      </c>
      <c r="D1217" s="5" t="n">
        <v>70</v>
      </c>
      <c r="E1217" s="13" t="n">
        <v>0.0089</v>
      </c>
      <c r="F1217" s="7" t="n">
        <v>119161706400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</row>
    <row r="1218">
      <c r="A1218" s="8" t="inlineStr">
        <is>
          <t>오늘이엔엠 (192410)</t>
        </is>
      </c>
      <c r="B1218" s="8" t="inlineStr">
        <is>
          <t>통신 및 방송 장비 제조업</t>
        </is>
      </c>
      <c r="C1218" s="9" t="n">
        <v>4730</v>
      </c>
      <c r="D1218" s="10" t="n">
        <v>-70</v>
      </c>
      <c r="E1218" s="11" t="n">
        <v>-0.0146</v>
      </c>
      <c r="F1218" s="9" t="n">
        <v>119129349570</v>
      </c>
      <c r="G1218" s="10" t="n">
        <v>-9460000</v>
      </c>
      <c r="H1218" s="10" t="n">
        <v>-2000</v>
      </c>
      <c r="I1218" s="12" t="n">
        <v>-7.9409482500711e-05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텔코웨어 (078000)</t>
        </is>
      </c>
      <c r="B1219" t="inlineStr">
        <is>
          <t>자료처리, 호스팅, 포털 및 기타 인터넷 정보매개 서비스업</t>
        </is>
      </c>
      <c r="C1219" s="7" t="n">
        <v>12880</v>
      </c>
      <c r="D1219" s="5" t="n">
        <v>60</v>
      </c>
      <c r="E1219" s="13" t="n">
        <v>0.004699999999999999</v>
      </c>
      <c r="F1219" s="7" t="n">
        <v>119012191760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</row>
    <row r="1220">
      <c r="A1220" s="8" t="inlineStr">
        <is>
          <t>팜스토리 (027710)</t>
        </is>
      </c>
      <c r="B1220" s="8" t="inlineStr">
        <is>
          <t>동물용 사료 및 조제식품 제조업</t>
        </is>
      </c>
      <c r="C1220" s="9" t="n">
        <v>1065</v>
      </c>
      <c r="D1220" s="10" t="n">
        <v>8</v>
      </c>
      <c r="E1220" s="11" t="n">
        <v>0.0076</v>
      </c>
      <c r="F1220" s="9" t="n">
        <v>118658679000</v>
      </c>
      <c r="G1220" s="10" t="n">
        <v>5325000</v>
      </c>
      <c r="H1220" s="10" t="n">
        <v>5000</v>
      </c>
      <c r="I1220" s="12" t="n">
        <v>4.487661623133357e-05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계양전기 (012200)</t>
        </is>
      </c>
      <c r="B1221" t="inlineStr">
        <is>
          <t>일반 목적용 기계 제조업</t>
        </is>
      </c>
      <c r="C1221" s="7" t="n">
        <v>4340</v>
      </c>
      <c r="D1221" s="5" t="n">
        <v>130</v>
      </c>
      <c r="E1221" s="13" t="n">
        <v>0.0309</v>
      </c>
      <c r="F1221" s="7" t="n">
        <v>118147077860</v>
      </c>
      <c r="G1221" s="5" t="n">
        <v>13020000</v>
      </c>
      <c r="H1221" s="5" t="n">
        <v>3000</v>
      </c>
      <c r="I1221" s="6" t="n">
        <v>0.0001102016252609161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현대코퍼레이션홀딩스 (227840)</t>
        </is>
      </c>
      <c r="B1222" s="8" t="inlineStr">
        <is>
          <t>음·식료품 및 담배 도매업</t>
        </is>
      </c>
      <c r="C1222" s="9" t="n">
        <v>12980</v>
      </c>
      <c r="D1222" s="10" t="n">
        <v>80</v>
      </c>
      <c r="E1222" s="11" t="n">
        <v>0.0062</v>
      </c>
      <c r="F1222" s="9" t="n">
        <v>118128851280</v>
      </c>
      <c r="G1222" s="10" t="n">
        <v>0</v>
      </c>
      <c r="H1222" s="10" t="n">
        <v>0</v>
      </c>
      <c r="I1222" s="12" t="n">
        <v>0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루미르 (474170)</t>
        </is>
      </c>
      <c r="B1223" t="inlineStr">
        <is>
          <t>항공기,우주선 및 부품 제조업</t>
        </is>
      </c>
      <c r="C1223" s="7" t="n">
        <v>6620</v>
      </c>
      <c r="D1223" s="5" t="n">
        <v>80</v>
      </c>
      <c r="E1223" s="13" t="n">
        <v>0.0122</v>
      </c>
      <c r="F1223" s="7" t="n">
        <v>117953147520</v>
      </c>
      <c r="G1223" s="5" t="n">
        <v>-6620000</v>
      </c>
      <c r="H1223" s="5" t="n">
        <v>-1000</v>
      </c>
      <c r="I1223" s="6" t="n">
        <v>-5.6123979217066e-05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그리드위즈 (453450)</t>
        </is>
      </c>
      <c r="B1224" s="8" t="inlineStr">
        <is>
          <t>그외 기타 전문, 과학 및 기술 서비스업</t>
        </is>
      </c>
      <c r="C1224" s="9" t="n">
        <v>14850</v>
      </c>
      <c r="D1224" s="10" t="n">
        <v>390</v>
      </c>
      <c r="E1224" s="11" t="n">
        <v>0.027</v>
      </c>
      <c r="F1224" s="9" t="n">
        <v>117949837500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</row>
    <row r="1225">
      <c r="A1225" t="inlineStr">
        <is>
          <t>그린리소스 (402490)</t>
        </is>
      </c>
      <c r="B1225" t="inlineStr">
        <is>
          <t>반도체 제조업</t>
        </is>
      </c>
      <c r="C1225" s="7" t="n">
        <v>6960</v>
      </c>
      <c r="D1225" s="5" t="n">
        <v>80</v>
      </c>
      <c r="E1225" s="13" t="n">
        <v>0.0116</v>
      </c>
      <c r="F1225" s="7" t="n">
        <v>117869110320</v>
      </c>
      <c r="G1225" s="5" t="n">
        <v>-6960000</v>
      </c>
      <c r="H1225" s="5" t="n">
        <v>-1000</v>
      </c>
      <c r="I1225" s="6" t="n">
        <v>-5.904854954028637e-05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현대바이오랜드 (052260)</t>
        </is>
      </c>
      <c r="B1226" s="8" t="inlineStr">
        <is>
          <t>기타 화학제품 제조업</t>
        </is>
      </c>
      <c r="C1226" s="9" t="n">
        <v>3920</v>
      </c>
      <c r="D1226" s="10" t="n">
        <v>15</v>
      </c>
      <c r="E1226" s="11" t="n">
        <v>0.0038</v>
      </c>
      <c r="F1226" s="9" t="n">
        <v>117600000000</v>
      </c>
      <c r="G1226" s="10" t="n">
        <v>-3920000</v>
      </c>
      <c r="H1226" s="10" t="n">
        <v>-1000</v>
      </c>
      <c r="I1226" s="12" t="n">
        <v>-3.333333333333333e-05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코윈테크 (282880)</t>
        </is>
      </c>
      <c r="B1227" t="inlineStr">
        <is>
          <t>특수 목적용 기계 제조업</t>
        </is>
      </c>
      <c r="C1227" s="7" t="n">
        <v>10010</v>
      </c>
      <c r="D1227" s="5" t="n">
        <v>200</v>
      </c>
      <c r="E1227" s="13" t="n">
        <v>0.0204</v>
      </c>
      <c r="F1227" s="7" t="n">
        <v>117057760820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</row>
    <row r="1228">
      <c r="A1228" s="8" t="inlineStr">
        <is>
          <t>국전 (307750)</t>
        </is>
      </c>
      <c r="B1228" s="8" t="inlineStr">
        <is>
          <t>의약품 제조업</t>
        </is>
      </c>
      <c r="C1228" s="9" t="n">
        <v>2165</v>
      </c>
      <c r="D1228" s="10" t="n">
        <v>20</v>
      </c>
      <c r="E1228" s="11" t="n">
        <v>0.009300000000000001</v>
      </c>
      <c r="F1228" s="9" t="n">
        <v>116880313520</v>
      </c>
      <c r="G1228" s="10" t="n">
        <v>21650000</v>
      </c>
      <c r="H1228" s="10" t="n">
        <v>10000</v>
      </c>
      <c r="I1228" s="12" t="n">
        <v>0.0001852322204482738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인천도시가스 (034590)</t>
        </is>
      </c>
      <c r="B1229" t="inlineStr">
        <is>
          <t>연료용 가스 제조 및 배관공급업</t>
        </is>
      </c>
      <c r="C1229" s="7" t="n">
        <v>26600</v>
      </c>
      <c r="D1229" s="5" t="n">
        <v>-100</v>
      </c>
      <c r="E1229" s="13" t="n">
        <v>-0.0037</v>
      </c>
      <c r="F1229" s="7" t="n">
        <v>116368456400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</row>
    <row r="1230">
      <c r="A1230" s="8" t="inlineStr">
        <is>
          <t>넵튠 (217270)</t>
        </is>
      </c>
      <c r="B1230" s="8" t="inlineStr">
        <is>
          <t>소프트웨어 개발 및 공급업</t>
        </is>
      </c>
      <c r="C1230" s="9" t="n">
        <v>2485</v>
      </c>
      <c r="D1230" s="10" t="n">
        <v>35</v>
      </c>
      <c r="E1230" s="11" t="n">
        <v>0.0143</v>
      </c>
      <c r="F1230" s="9" t="n">
        <v>116138072855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</row>
    <row r="1231">
      <c r="A1231" t="inlineStr">
        <is>
          <t>플래스크 (041590)</t>
        </is>
      </c>
      <c r="B1231" t="inlineStr">
        <is>
          <t>실내건축 및 건축마무리 공사업</t>
        </is>
      </c>
      <c r="C1231" s="7" t="n">
        <v>2370</v>
      </c>
      <c r="D1231" s="5" t="n">
        <v>0</v>
      </c>
      <c r="E1231" s="13" t="n">
        <v>0</v>
      </c>
      <c r="F1231" s="7" t="n">
        <v>116064014460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</row>
    <row r="1232">
      <c r="A1232" s="8" t="inlineStr">
        <is>
          <t>티앤알바이오팹 (246710)</t>
        </is>
      </c>
      <c r="B1232" s="8" t="inlineStr">
        <is>
          <t>기초 의약물질 제조업</t>
        </is>
      </c>
      <c r="C1232" s="9" t="n">
        <v>2435</v>
      </c>
      <c r="D1232" s="10" t="n">
        <v>30</v>
      </c>
      <c r="E1232" s="11" t="n">
        <v>0.0125</v>
      </c>
      <c r="F1232" s="9" t="n">
        <v>116063067240</v>
      </c>
      <c r="G1232" s="10" t="n">
        <v>14610000</v>
      </c>
      <c r="H1232" s="10" t="n">
        <v>6000</v>
      </c>
      <c r="I1232" s="12" t="n">
        <v>0.0001258798371215612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유아이엘 (049520)</t>
        </is>
      </c>
      <c r="B1233" t="inlineStr">
        <is>
          <t>전자부품 제조업</t>
        </is>
      </c>
      <c r="C1233" s="7" t="n">
        <v>3755</v>
      </c>
      <c r="D1233" s="5" t="n">
        <v>90</v>
      </c>
      <c r="E1233" s="13" t="n">
        <v>0.0246</v>
      </c>
      <c r="F1233" s="7" t="n">
        <v>115814056875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</row>
    <row r="1234">
      <c r="A1234" s="8" t="inlineStr">
        <is>
          <t>아톤 (158430)</t>
        </is>
      </c>
      <c r="B1234" s="8" t="inlineStr">
        <is>
          <t>소프트웨어 개발 및 공급업</t>
        </is>
      </c>
      <c r="C1234" s="9" t="n">
        <v>4720</v>
      </c>
      <c r="D1234" s="10" t="n">
        <v>315</v>
      </c>
      <c r="E1234" s="11" t="n">
        <v>0.07150000000000001</v>
      </c>
      <c r="F1234" s="9" t="n">
        <v>115555474240</v>
      </c>
      <c r="G1234" s="10" t="n">
        <v>47200000</v>
      </c>
      <c r="H1234" s="10" t="n">
        <v>10000</v>
      </c>
      <c r="I1234" s="12" t="n">
        <v>0.0004084618258929833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킵스파마 (256940)</t>
        </is>
      </c>
      <c r="B1235" t="inlineStr">
        <is>
          <t>의약품 제조업</t>
        </is>
      </c>
      <c r="C1235" s="7" t="n">
        <v>5730</v>
      </c>
      <c r="D1235" s="5" t="n">
        <v>90</v>
      </c>
      <c r="E1235" s="13" t="n">
        <v>0.016</v>
      </c>
      <c r="F1235" s="7" t="n">
        <v>115047782310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</row>
    <row r="1236">
      <c r="A1236" s="8" t="inlineStr">
        <is>
          <t>GS우 (078935)</t>
        </is>
      </c>
      <c r="B1236" s="8" t="inlineStr">
        <is>
          <t>미분류</t>
        </is>
      </c>
      <c r="C1236" s="9" t="n">
        <v>64500</v>
      </c>
      <c r="D1236" s="10" t="n">
        <v>400</v>
      </c>
      <c r="E1236" s="11" t="n">
        <v>0.0062</v>
      </c>
      <c r="F1236" s="9" t="n">
        <v>114789102000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</row>
    <row r="1237">
      <c r="A1237" t="inlineStr">
        <is>
          <t>엠에스오토텍 (123040)</t>
        </is>
      </c>
      <c r="B1237" t="inlineStr">
        <is>
          <t>자동차 신품 부품 제조업</t>
        </is>
      </c>
      <c r="C1237" s="7" t="n">
        <v>1831</v>
      </c>
      <c r="D1237" s="5" t="n">
        <v>85</v>
      </c>
      <c r="E1237" s="13" t="n">
        <v>0.0487</v>
      </c>
      <c r="F1237" s="7" t="n">
        <v>114672415469</v>
      </c>
      <c r="G1237" s="5" t="n">
        <v>36620000</v>
      </c>
      <c r="H1237" s="5" t="n">
        <v>20000</v>
      </c>
      <c r="I1237" s="6" t="n">
        <v>0.0003193444548126718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그린케미칼 (083420)</t>
        </is>
      </c>
      <c r="B1238" s="8" t="inlineStr">
        <is>
          <t>기타 화학제품 제조업</t>
        </is>
      </c>
      <c r="C1238" s="9" t="n">
        <v>4775</v>
      </c>
      <c r="D1238" s="10" t="n">
        <v>55</v>
      </c>
      <c r="E1238" s="11" t="n">
        <v>0.0117</v>
      </c>
      <c r="F1238" s="9" t="n">
        <v>114600000000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</row>
    <row r="1239">
      <c r="A1239" t="inlineStr">
        <is>
          <t>극동유화 (014530)</t>
        </is>
      </c>
      <c r="B1239" t="inlineStr">
        <is>
          <t>석유 정제품 제조업</t>
        </is>
      </c>
      <c r="C1239" s="7" t="n">
        <v>3280</v>
      </c>
      <c r="D1239" s="5" t="n">
        <v>-20</v>
      </c>
      <c r="E1239" s="13" t="n">
        <v>-0.0061</v>
      </c>
      <c r="F1239" s="7" t="n">
        <v>114371697600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</row>
    <row r="1240">
      <c r="A1240" s="8" t="inlineStr">
        <is>
          <t>아이크래프트 (052460)</t>
        </is>
      </c>
      <c r="B1240" s="8" t="inlineStr">
        <is>
          <t>컴퓨터 프로그래밍, 시스템 통합 및 관리업</t>
        </is>
      </c>
      <c r="C1240" s="9" t="n">
        <v>7820</v>
      </c>
      <c r="D1240" s="10" t="n">
        <v>-190</v>
      </c>
      <c r="E1240" s="11" t="n">
        <v>-0.0237</v>
      </c>
      <c r="F1240" s="9" t="n">
        <v>114234059520</v>
      </c>
      <c r="G1240" s="10" t="n">
        <v>-70380000</v>
      </c>
      <c r="H1240" s="10" t="n">
        <v>-9000</v>
      </c>
      <c r="I1240" s="12" t="n">
        <v>-0.000616103465951658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KBI동양철관 (008970)</t>
        </is>
      </c>
      <c r="B1241" t="inlineStr">
        <is>
          <t>1차 철강 제조업</t>
        </is>
      </c>
      <c r="C1241" s="7" t="n">
        <v>1099</v>
      </c>
      <c r="D1241" s="5" t="n">
        <v>14</v>
      </c>
      <c r="E1241" s="13" t="n">
        <v>0.0129</v>
      </c>
      <c r="F1241" s="7" t="n">
        <v>114039830793</v>
      </c>
      <c r="G1241" s="5" t="n">
        <v>10990000</v>
      </c>
      <c r="H1241" s="5" t="n">
        <v>10000</v>
      </c>
      <c r="I1241" s="6" t="n">
        <v>9.636983783278806e-05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진흥기업 (002780)</t>
        </is>
      </c>
      <c r="B1242" s="8" t="inlineStr">
        <is>
          <t>토목 건설업</t>
        </is>
      </c>
      <c r="C1242" s="9" t="n">
        <v>782</v>
      </c>
      <c r="D1242" s="10" t="n">
        <v>0</v>
      </c>
      <c r="E1242" s="11" t="n">
        <v>0</v>
      </c>
      <c r="F1242" s="9" t="n">
        <v>113758904590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</row>
    <row r="1243">
      <c r="A1243" t="inlineStr">
        <is>
          <t>현대이지웰 (090850)</t>
        </is>
      </c>
      <c r="B1243" t="inlineStr">
        <is>
          <t>소프트웨어 개발 및 공급업</t>
        </is>
      </c>
      <c r="C1243" s="7" t="n">
        <v>5060</v>
      </c>
      <c r="D1243" s="5" t="n">
        <v>-60</v>
      </c>
      <c r="E1243" s="13" t="n">
        <v>-0.0117</v>
      </c>
      <c r="F1243" s="7" t="n">
        <v>113738189180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</row>
    <row r="1244">
      <c r="A1244" s="8" t="inlineStr">
        <is>
          <t>경동인베스트 (012320)</t>
        </is>
      </c>
      <c r="B1244" s="8" t="inlineStr">
        <is>
          <t>기타 금융업</t>
        </is>
      </c>
      <c r="C1244" s="9" t="n">
        <v>48000</v>
      </c>
      <c r="D1244" s="10" t="n">
        <v>150</v>
      </c>
      <c r="E1244" s="11" t="n">
        <v>0.0031</v>
      </c>
      <c r="F1244" s="9" t="n">
        <v>113521104000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</row>
    <row r="1245">
      <c r="A1245" t="inlineStr">
        <is>
          <t>엔에프씨 (265740)</t>
        </is>
      </c>
      <c r="B1245" t="inlineStr">
        <is>
          <t>기타 화학제품 제조업</t>
        </is>
      </c>
      <c r="C1245" s="7" t="n">
        <v>6340</v>
      </c>
      <c r="D1245" s="5" t="n">
        <v>270</v>
      </c>
      <c r="E1245" s="13" t="n">
        <v>0.0445</v>
      </c>
      <c r="F1245" s="7" t="n">
        <v>113255224000</v>
      </c>
      <c r="G1245" s="5" t="n">
        <v>-31700000</v>
      </c>
      <c r="H1245" s="5" t="n">
        <v>-5000</v>
      </c>
      <c r="I1245" s="6" t="n">
        <v>-0.0002798987885980429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하나기술 (299030)</t>
        </is>
      </c>
      <c r="B1246" s="8" t="inlineStr">
        <is>
          <t>특수 목적용 기계 제조업</t>
        </is>
      </c>
      <c r="C1246" s="9" t="n">
        <v>14150</v>
      </c>
      <c r="D1246" s="10" t="n">
        <v>610</v>
      </c>
      <c r="E1246" s="11" t="n">
        <v>0.0451</v>
      </c>
      <c r="F1246" s="9" t="n">
        <v>113127976500</v>
      </c>
      <c r="G1246" s="10" t="n">
        <v>14150000</v>
      </c>
      <c r="H1246" s="10" t="n">
        <v>1000</v>
      </c>
      <c r="I1246" s="12" t="n">
        <v>0.0001250795818839737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파워로직스 (047310)</t>
        </is>
      </c>
      <c r="B1247" t="inlineStr">
        <is>
          <t>전동기, 발전기 및 전기 변환 · 공급 · 제어 장치 제조업</t>
        </is>
      </c>
      <c r="C1247" s="7" t="n">
        <v>3090</v>
      </c>
      <c r="D1247" s="5" t="n">
        <v>35</v>
      </c>
      <c r="E1247" s="13" t="n">
        <v>0.0115</v>
      </c>
      <c r="F1247" s="7" t="n">
        <v>113127232950</v>
      </c>
      <c r="G1247" s="5" t="n">
        <v>6180000</v>
      </c>
      <c r="H1247" s="5" t="n">
        <v>2000</v>
      </c>
      <c r="I1247" s="6" t="n">
        <v>5.462875594890081e-05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세명전기 (017510)</t>
        </is>
      </c>
      <c r="B1248" s="8" t="inlineStr">
        <is>
          <t>기타 금속 가공제품 제조업</t>
        </is>
      </c>
      <c r="C1248" s="9" t="n">
        <v>7420</v>
      </c>
      <c r="D1248" s="10" t="n">
        <v>90</v>
      </c>
      <c r="E1248" s="11" t="n">
        <v>0.0123</v>
      </c>
      <c r="F1248" s="9" t="n">
        <v>113125320000</v>
      </c>
      <c r="G1248" s="10" t="n">
        <v>29680000</v>
      </c>
      <c r="H1248" s="10" t="n">
        <v>4000</v>
      </c>
      <c r="I1248" s="12" t="n">
        <v>0.0002623638987275351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워트 (396470)</t>
        </is>
      </c>
      <c r="B1249" t="inlineStr">
        <is>
          <t>특수 목적용 기계 제조업</t>
        </is>
      </c>
      <c r="C1249" s="7" t="n">
        <v>7000</v>
      </c>
      <c r="D1249" s="5" t="n">
        <v>0</v>
      </c>
      <c r="E1249" s="13" t="n">
        <v>0</v>
      </c>
      <c r="F1249" s="7" t="n">
        <v>112840000000</v>
      </c>
      <c r="G1249" s="5" t="n">
        <v>-105000000</v>
      </c>
      <c r="H1249" s="5" t="n">
        <v>-15000</v>
      </c>
      <c r="I1249" s="6" t="n">
        <v>-0.0009305210918114144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현대에버다임 (041440)</t>
        </is>
      </c>
      <c r="B1250" s="8" t="inlineStr">
        <is>
          <t>특수 목적용 기계 제조업</t>
        </is>
      </c>
      <c r="C1250" s="9" t="n">
        <v>6310</v>
      </c>
      <c r="D1250" s="10" t="n">
        <v>180</v>
      </c>
      <c r="E1250" s="11" t="n">
        <v>0.0294</v>
      </c>
      <c r="F1250" s="9" t="n">
        <v>112581202720</v>
      </c>
      <c r="G1250" s="10" t="n">
        <v>31550000</v>
      </c>
      <c r="H1250" s="10" t="n">
        <v>5000</v>
      </c>
      <c r="I1250" s="12" t="n">
        <v>0.000280242165101645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푸드나무 (290720)</t>
        </is>
      </c>
      <c r="B1251" t="inlineStr">
        <is>
          <t>무점포 소매업</t>
        </is>
      </c>
      <c r="C1251" s="7" t="n">
        <v>2945</v>
      </c>
      <c r="D1251" s="5" t="n">
        <v>-40</v>
      </c>
      <c r="E1251" s="13" t="n">
        <v>-0.0134</v>
      </c>
      <c r="F1251" s="7" t="n">
        <v>112349608985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</row>
    <row r="1252">
      <c r="A1252" s="8" t="inlineStr">
        <is>
          <t>삼보모터스 (053700)</t>
        </is>
      </c>
      <c r="B1252" s="8" t="inlineStr">
        <is>
          <t>자동차 신품 부품 제조업</t>
        </is>
      </c>
      <c r="C1252" s="9" t="n">
        <v>4200</v>
      </c>
      <c r="D1252" s="10" t="n">
        <v>90</v>
      </c>
      <c r="E1252" s="11" t="n">
        <v>0.0219</v>
      </c>
      <c r="F1252" s="9" t="n">
        <v>112206179400</v>
      </c>
      <c r="G1252" s="10" t="n">
        <v>-33600000</v>
      </c>
      <c r="H1252" s="10" t="n">
        <v>-8000</v>
      </c>
      <c r="I1252" s="12" t="n">
        <v>-0.0002994487485419186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디와이 (013570)</t>
        </is>
      </c>
      <c r="B1253" t="inlineStr">
        <is>
          <t>기타 금융업</t>
        </is>
      </c>
      <c r="C1253" s="7" t="n">
        <v>4260</v>
      </c>
      <c r="D1253" s="5" t="n">
        <v>-5</v>
      </c>
      <c r="E1253" s="13" t="n">
        <v>-0.0012</v>
      </c>
      <c r="F1253" s="7" t="n">
        <v>112121636580</v>
      </c>
      <c r="G1253" s="5" t="n">
        <v>4260000</v>
      </c>
      <c r="H1253" s="5" t="n">
        <v>1000</v>
      </c>
      <c r="I1253" s="6" t="n">
        <v>3.799445075848892e-05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수산세보틱스 (017550)</t>
        </is>
      </c>
      <c r="B1254" s="8" t="inlineStr">
        <is>
          <t>특수 목적용 기계 제조업</t>
        </is>
      </c>
      <c r="C1254" s="9" t="n">
        <v>1795</v>
      </c>
      <c r="D1254" s="10" t="n">
        <v>21</v>
      </c>
      <c r="E1254" s="11" t="n">
        <v>0.0118</v>
      </c>
      <c r="F1254" s="9" t="n">
        <v>112006438350</v>
      </c>
      <c r="G1254" s="10" t="n">
        <v>-1795000</v>
      </c>
      <c r="H1254" s="10" t="n">
        <v>-1000</v>
      </c>
      <c r="I1254" s="12" t="n">
        <v>-1.602586446317441e-05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NICE인프라 (063570)</t>
        </is>
      </c>
      <c r="B1255" t="inlineStr">
        <is>
          <t>기타 사업지원 서비스업</t>
        </is>
      </c>
      <c r="C1255" s="7" t="n">
        <v>3275</v>
      </c>
      <c r="D1255" s="5" t="n">
        <v>-50</v>
      </c>
      <c r="E1255" s="13" t="n">
        <v>-0.015</v>
      </c>
      <c r="F1255" s="7" t="n">
        <v>111833809200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</row>
    <row r="1256">
      <c r="A1256" s="8" t="inlineStr">
        <is>
          <t>상상인 (038540)</t>
        </is>
      </c>
      <c r="B1256" s="8" t="inlineStr">
        <is>
          <t>컴퓨터 프로그래밍, 시스템 통합 및 관리업</t>
        </is>
      </c>
      <c r="C1256" s="9" t="n">
        <v>2020</v>
      </c>
      <c r="D1256" s="10" t="n">
        <v>26</v>
      </c>
      <c r="E1256" s="11" t="n">
        <v>0.013</v>
      </c>
      <c r="F1256" s="9" t="n">
        <v>111763192260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</row>
    <row r="1257">
      <c r="A1257" t="inlineStr">
        <is>
          <t>고스트스튜디오 (950190)</t>
        </is>
      </c>
      <c r="B1257" t="inlineStr">
        <is>
          <t>소프트웨어 개발 및 공급업</t>
        </is>
      </c>
      <c r="C1257" s="7" t="n">
        <v>8570</v>
      </c>
      <c r="D1257" s="5" t="n">
        <v>180</v>
      </c>
      <c r="E1257" s="13" t="n">
        <v>0.0215</v>
      </c>
      <c r="F1257" s="7" t="n">
        <v>111556195630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</row>
    <row r="1258">
      <c r="A1258" s="8" t="inlineStr">
        <is>
          <t>에스투더블유 (488280)</t>
        </is>
      </c>
      <c r="B1258" s="8" t="inlineStr">
        <is>
          <t>소프트웨어 개발 및 공급업</t>
        </is>
      </c>
      <c r="C1258" s="9" t="n">
        <v>10290</v>
      </c>
      <c r="D1258" s="10" t="n">
        <v>200</v>
      </c>
      <c r="E1258" s="11" t="n">
        <v>0.0198</v>
      </c>
      <c r="F1258" s="9" t="n">
        <v>111394250940</v>
      </c>
      <c r="G1258" s="10" t="n">
        <v>41160000</v>
      </c>
      <c r="H1258" s="10" t="n">
        <v>4000</v>
      </c>
      <c r="I1258" s="12" t="n">
        <v>0.0003694984225188597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대성홀딩스 (016710)</t>
        </is>
      </c>
      <c r="B1259" t="inlineStr">
        <is>
          <t>회사 본부 및 경영 컨설팅 서비스업</t>
        </is>
      </c>
      <c r="C1259" s="7" t="n">
        <v>6920</v>
      </c>
      <c r="D1259" s="5" t="n">
        <v>-30</v>
      </c>
      <c r="E1259" s="13" t="n">
        <v>-0.0043</v>
      </c>
      <c r="F1259" s="7" t="n">
        <v>111339056280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</row>
    <row r="1260">
      <c r="A1260" s="8" t="inlineStr">
        <is>
          <t>중앙첨단소재 (051980)</t>
        </is>
      </c>
      <c r="B1260" s="8" t="inlineStr">
        <is>
          <t>통신 및 방송 장비 제조업</t>
        </is>
      </c>
      <c r="C1260" s="9" t="n">
        <v>1000</v>
      </c>
      <c r="D1260" s="10" t="n">
        <v>10</v>
      </c>
      <c r="E1260" s="11" t="n">
        <v>0.0101</v>
      </c>
      <c r="F1260" s="9" t="n">
        <v>111091709000</v>
      </c>
      <c r="G1260" s="10" t="n">
        <v>2000000</v>
      </c>
      <c r="H1260" s="10" t="n">
        <v>2000</v>
      </c>
      <c r="I1260" s="12" t="n">
        <v>1.800314369094817e-05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지오엘리먼트 (311320)</t>
        </is>
      </c>
      <c r="B1261" t="inlineStr">
        <is>
          <t>전자부품 제조업</t>
        </is>
      </c>
      <c r="C1261" s="7" t="n">
        <v>8800</v>
      </c>
      <c r="D1261" s="5" t="n">
        <v>200</v>
      </c>
      <c r="E1261" s="13" t="n">
        <v>0.0233</v>
      </c>
      <c r="F1261" s="7" t="n">
        <v>111008128000</v>
      </c>
      <c r="G1261" s="5" t="n">
        <v>-17600000</v>
      </c>
      <c r="H1261" s="5" t="n">
        <v>-2000</v>
      </c>
      <c r="I1261" s="6" t="n">
        <v>-0.0001585469489225149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대창 (012800)</t>
        </is>
      </c>
      <c r="B1262" s="8" t="inlineStr">
        <is>
          <t>1차 비철금속 제조업</t>
        </is>
      </c>
      <c r="C1262" s="9" t="n">
        <v>1217</v>
      </c>
      <c r="D1262" s="10" t="n">
        <v>21</v>
      </c>
      <c r="E1262" s="11" t="n">
        <v>0.0176</v>
      </c>
      <c r="F1262" s="9" t="n">
        <v>110917987283</v>
      </c>
      <c r="G1262" s="10" t="n">
        <v>1217000</v>
      </c>
      <c r="H1262" s="10" t="n">
        <v>1000</v>
      </c>
      <c r="I1262" s="12" t="n">
        <v>1.097207071468854e-05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원익 (032940)</t>
        </is>
      </c>
      <c r="B1263" t="inlineStr">
        <is>
          <t>기계장비 및 관련 물품 도매업</t>
        </is>
      </c>
      <c r="C1263" s="7" t="n">
        <v>6080</v>
      </c>
      <c r="D1263" s="5" t="n">
        <v>220</v>
      </c>
      <c r="E1263" s="13" t="n">
        <v>0.0375</v>
      </c>
      <c r="F1263" s="7" t="n">
        <v>110614540480</v>
      </c>
      <c r="G1263" s="5" t="n">
        <v>12160000</v>
      </c>
      <c r="H1263" s="5" t="n">
        <v>2000</v>
      </c>
      <c r="I1263" s="6" t="n">
        <v>0.0001099312978857298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NPC (004250)</t>
        </is>
      </c>
      <c r="B1264" s="8" t="inlineStr">
        <is>
          <t>플라스틱제품 제조업</t>
        </is>
      </c>
      <c r="C1264" s="9" t="n">
        <v>3010</v>
      </c>
      <c r="D1264" s="10" t="n">
        <v>10</v>
      </c>
      <c r="E1264" s="11" t="n">
        <v>0.0033</v>
      </c>
      <c r="F1264" s="9" t="n">
        <v>110527200000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</row>
    <row r="1265">
      <c r="A1265" t="inlineStr">
        <is>
          <t>아이비김영 (339950)</t>
        </is>
      </c>
      <c r="B1265" t="inlineStr">
        <is>
          <t>일반 교습 학원</t>
        </is>
      </c>
      <c r="C1265" s="7" t="n">
        <v>2455</v>
      </c>
      <c r="D1265" s="5" t="n">
        <v>-25</v>
      </c>
      <c r="E1265" s="13" t="n">
        <v>-0.0101</v>
      </c>
      <c r="F1265" s="7" t="n">
        <v>110344038025</v>
      </c>
      <c r="G1265" s="5" t="n">
        <v>-4910000</v>
      </c>
      <c r="H1265" s="5" t="n">
        <v>-2000</v>
      </c>
      <c r="I1265" s="6" t="n">
        <v>-4.449719339514809e-05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한국무브넥스 (010100)</t>
        </is>
      </c>
      <c r="B1266" s="8" t="inlineStr">
        <is>
          <t>자동차 신품 부품 제조업</t>
        </is>
      </c>
      <c r="C1266" s="9" t="n">
        <v>3620</v>
      </c>
      <c r="D1266" s="10" t="n">
        <v>30</v>
      </c>
      <c r="E1266" s="11" t="n">
        <v>0.008399999999999999</v>
      </c>
      <c r="F1266" s="9" t="n">
        <v>110230520400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</row>
    <row r="1267">
      <c r="A1267" t="inlineStr">
        <is>
          <t>진로발효 (018120)</t>
        </is>
      </c>
      <c r="B1267" t="inlineStr">
        <is>
          <t>알코올음료 제조업</t>
        </is>
      </c>
      <c r="C1267" s="7" t="n">
        <v>16630</v>
      </c>
      <c r="D1267" s="5" t="n">
        <v>0</v>
      </c>
      <c r="E1267" s="13" t="n">
        <v>0</v>
      </c>
      <c r="F1267" s="7" t="n">
        <v>110109225600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</row>
    <row r="1268">
      <c r="A1268" s="8" t="inlineStr">
        <is>
          <t>태경비케이 (014580)</t>
        </is>
      </c>
      <c r="B1268" s="8" t="inlineStr">
        <is>
          <t>시멘트, 석회, 플라스터 및 그 제품 제조업</t>
        </is>
      </c>
      <c r="C1268" s="9" t="n">
        <v>3990</v>
      </c>
      <c r="D1268" s="10" t="n">
        <v>-5</v>
      </c>
      <c r="E1268" s="11" t="n">
        <v>-0.0013</v>
      </c>
      <c r="F1268" s="9" t="n">
        <v>110056569000</v>
      </c>
      <c r="G1268" s="10" t="n">
        <v>3990000</v>
      </c>
      <c r="H1268" s="10" t="n">
        <v>1000</v>
      </c>
      <c r="I1268" s="12" t="n">
        <v>3.625408311611095e-05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토비스 (051360)</t>
        </is>
      </c>
      <c r="B1269" t="inlineStr">
        <is>
          <t>영상 및 음향기기 제조업</t>
        </is>
      </c>
      <c r="C1269" s="7" t="n">
        <v>11400</v>
      </c>
      <c r="D1269" s="5" t="n">
        <v>-10</v>
      </c>
      <c r="E1269" s="13" t="n">
        <v>-0.0009</v>
      </c>
      <c r="F1269" s="7" t="n">
        <v>109915015200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</row>
    <row r="1270">
      <c r="A1270" s="8" t="inlineStr">
        <is>
          <t>HS애드 (035000)</t>
        </is>
      </c>
      <c r="B1270" s="8" t="inlineStr">
        <is>
          <t>광고업</t>
        </is>
      </c>
      <c r="C1270" s="9" t="n">
        <v>6780</v>
      </c>
      <c r="D1270" s="10" t="n">
        <v>20</v>
      </c>
      <c r="E1270" s="11" t="n">
        <v>0.003</v>
      </c>
      <c r="F1270" s="9" t="n">
        <v>109887826320</v>
      </c>
      <c r="G1270" s="10" t="n">
        <v>-13560000</v>
      </c>
      <c r="H1270" s="10" t="n">
        <v>-2000</v>
      </c>
      <c r="I1270" s="12" t="n">
        <v>-0.0001233985642823843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시지메드텍 (056090)</t>
        </is>
      </c>
      <c r="B1271" t="inlineStr">
        <is>
          <t>의료용 기기 제조업</t>
        </is>
      </c>
      <c r="C1271" s="7" t="n">
        <v>1062</v>
      </c>
      <c r="D1271" s="5" t="n">
        <v>3</v>
      </c>
      <c r="E1271" s="13" t="n">
        <v>0.0028</v>
      </c>
      <c r="F1271" s="7" t="n">
        <v>109661096232</v>
      </c>
      <c r="G1271" s="5" t="n">
        <v>5310000</v>
      </c>
      <c r="H1271" s="5" t="n">
        <v>5000</v>
      </c>
      <c r="I1271" s="6" t="n">
        <v>4.842191244163852e-05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톱텍 (108230)</t>
        </is>
      </c>
      <c r="B1272" s="8" t="inlineStr">
        <is>
          <t>특수 목적용 기계 제조업</t>
        </is>
      </c>
      <c r="C1272" s="9" t="n">
        <v>2880</v>
      </c>
      <c r="D1272" s="10" t="n">
        <v>-10</v>
      </c>
      <c r="E1272" s="11" t="n">
        <v>-0.0035</v>
      </c>
      <c r="F1272" s="9" t="n">
        <v>109506945600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</row>
    <row r="1273">
      <c r="A1273" t="inlineStr">
        <is>
          <t>메타바이오메드 (059210)</t>
        </is>
      </c>
      <c r="B1273" t="inlineStr">
        <is>
          <t>의료용품 및 기타 의약 관련제품 제조업</t>
        </is>
      </c>
      <c r="C1273" s="7" t="n">
        <v>4030</v>
      </c>
      <c r="D1273" s="5" t="n">
        <v>0</v>
      </c>
      <c r="E1273" s="13" t="n">
        <v>0</v>
      </c>
      <c r="F1273" s="7" t="n">
        <v>109500923350</v>
      </c>
      <c r="G1273" s="5" t="n">
        <v>4030000</v>
      </c>
      <c r="H1273" s="5" t="n">
        <v>1000</v>
      </c>
      <c r="I1273" s="6" t="n">
        <v>3.680334262679074e-05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STX (011810)</t>
        </is>
      </c>
      <c r="B1274" s="8" t="inlineStr">
        <is>
          <t>상품 종합 도매업</t>
        </is>
      </c>
      <c r="C1274" s="9" t="n">
        <v>3530</v>
      </c>
      <c r="D1274" s="10" t="n">
        <v>0</v>
      </c>
      <c r="E1274" s="11" t="n">
        <v>0</v>
      </c>
      <c r="F1274" s="9" t="n">
        <v>109493282310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</row>
    <row r="1275">
      <c r="A1275" t="inlineStr">
        <is>
          <t>모나용평 (070960)</t>
        </is>
      </c>
      <c r="B1275" t="inlineStr">
        <is>
          <t>일반 및 생활 숙박시설 운영업</t>
        </is>
      </c>
      <c r="C1275" s="7" t="n">
        <v>2265</v>
      </c>
      <c r="D1275" s="5" t="n">
        <v>0</v>
      </c>
      <c r="E1275" s="13" t="n">
        <v>0</v>
      </c>
      <c r="F1275" s="7" t="n">
        <v>109021999245</v>
      </c>
      <c r="G1275" s="5" t="n">
        <v>4530000</v>
      </c>
      <c r="H1275" s="5" t="n">
        <v>2000</v>
      </c>
      <c r="I1275" s="6" t="n">
        <v>4.155124682514714e-05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와이엔텍 (067900)</t>
        </is>
      </c>
      <c r="B1276" s="8" t="inlineStr">
        <is>
          <t>폐기물 처리업</t>
        </is>
      </c>
      <c r="C1276" s="9" t="n">
        <v>5980</v>
      </c>
      <c r="D1276" s="10" t="n">
        <v>40</v>
      </c>
      <c r="E1276" s="11" t="n">
        <v>0.0067</v>
      </c>
      <c r="F1276" s="9" t="n">
        <v>108833960820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</row>
    <row r="1277">
      <c r="A1277" t="inlineStr">
        <is>
          <t>대정화금 (120240)</t>
        </is>
      </c>
      <c r="B1277" t="inlineStr">
        <is>
          <t>기초 화학물질 제조업</t>
        </is>
      </c>
      <c r="C1277" s="7" t="n">
        <v>15110</v>
      </c>
      <c r="D1277" s="5" t="n">
        <v>100</v>
      </c>
      <c r="E1277" s="13" t="n">
        <v>0.0067</v>
      </c>
      <c r="F1277" s="7" t="n">
        <v>108646808010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</row>
    <row r="1278">
      <c r="A1278" s="8" t="inlineStr">
        <is>
          <t>상상인증권 (001290)</t>
        </is>
      </c>
      <c r="B1278" s="8" t="inlineStr">
        <is>
          <t>금융 지원 서비스업</t>
        </is>
      </c>
      <c r="C1278" s="9" t="n">
        <v>1002</v>
      </c>
      <c r="D1278" s="10" t="n">
        <v>73</v>
      </c>
      <c r="E1278" s="11" t="n">
        <v>0.0786</v>
      </c>
      <c r="F1278" s="9" t="n">
        <v>108553794240</v>
      </c>
      <c r="G1278" s="10" t="n">
        <v>2004000</v>
      </c>
      <c r="H1278" s="10" t="n">
        <v>2000</v>
      </c>
      <c r="I1278" s="12" t="n">
        <v>1.84608931823183e-05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NH농우바이오 (054050)</t>
        </is>
      </c>
      <c r="B1279" t="inlineStr">
        <is>
          <t>작물 재배업</t>
        </is>
      </c>
      <c r="C1279" s="7" t="n">
        <v>6750</v>
      </c>
      <c r="D1279" s="5" t="n">
        <v>60</v>
      </c>
      <c r="E1279" s="13" t="n">
        <v>0.009000000000000001</v>
      </c>
      <c r="F1279" s="7" t="n">
        <v>108206286750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</row>
    <row r="1280">
      <c r="A1280" s="8" t="inlineStr">
        <is>
          <t>나노팀 (417010)</t>
        </is>
      </c>
      <c r="B1280" s="8" t="inlineStr">
        <is>
          <t>일반 목적용 기계 제조업</t>
        </is>
      </c>
      <c r="C1280" s="9" t="n">
        <v>5350</v>
      </c>
      <c r="D1280" s="10" t="n">
        <v>70</v>
      </c>
      <c r="E1280" s="11" t="n">
        <v>0.0133</v>
      </c>
      <c r="F1280" s="9" t="n">
        <v>107924094800</v>
      </c>
      <c r="G1280" s="10" t="n">
        <v>10700000</v>
      </c>
      <c r="H1280" s="10" t="n">
        <v>2000</v>
      </c>
      <c r="I1280" s="12" t="n">
        <v>9.914375487539415e-05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뷰노 (338220)</t>
        </is>
      </c>
      <c r="B1281" t="inlineStr">
        <is>
          <t>소프트웨어 개발 및 공급업</t>
        </is>
      </c>
      <c r="C1281" s="7" t="n">
        <v>7690</v>
      </c>
      <c r="D1281" s="5" t="n">
        <v>240</v>
      </c>
      <c r="E1281" s="13" t="n">
        <v>0.0322</v>
      </c>
      <c r="F1281" s="7" t="n">
        <v>107674018870</v>
      </c>
      <c r="G1281" s="5" t="n">
        <v>-7690000</v>
      </c>
      <c r="H1281" s="5" t="n">
        <v>-1000</v>
      </c>
      <c r="I1281" s="6" t="n">
        <v>-7.141927161913131e-05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씨에스베어링 (297090)</t>
        </is>
      </c>
      <c r="B1282" s="8" t="inlineStr">
        <is>
          <t>일반 목적용 기계 제조업</t>
        </is>
      </c>
      <c r="C1282" s="9" t="n">
        <v>3945</v>
      </c>
      <c r="D1282" s="10" t="n">
        <v>145</v>
      </c>
      <c r="E1282" s="11" t="n">
        <v>0.0382</v>
      </c>
      <c r="F1282" s="9" t="n">
        <v>107580150000</v>
      </c>
      <c r="G1282" s="10" t="n">
        <v>7890000</v>
      </c>
      <c r="H1282" s="10" t="n">
        <v>2000</v>
      </c>
      <c r="I1282" s="12" t="n">
        <v>7.334066740007334e-05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샘표식품 (248170)</t>
        </is>
      </c>
      <c r="B1283" t="inlineStr">
        <is>
          <t>기타 식품 제조업</t>
        </is>
      </c>
      <c r="C1283" s="7" t="n">
        <v>23500</v>
      </c>
      <c r="D1283" s="5" t="n">
        <v>150</v>
      </c>
      <c r="E1283" s="13" t="n">
        <v>0.0064</v>
      </c>
      <c r="F1283" s="7" t="n">
        <v>107354721000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</row>
    <row r="1284">
      <c r="A1284" s="8" t="inlineStr">
        <is>
          <t>세종텔레콤 (036630)</t>
        </is>
      </c>
      <c r="B1284" s="8" t="inlineStr">
        <is>
          <t>전기 및 통신 공사업</t>
        </is>
      </c>
      <c r="C1284" s="9" t="n">
        <v>7660</v>
      </c>
      <c r="D1284" s="10" t="n">
        <v>-80</v>
      </c>
      <c r="E1284" s="11" t="n">
        <v>-0.0103</v>
      </c>
      <c r="F1284" s="9" t="n">
        <v>107240000000</v>
      </c>
      <c r="G1284" s="10" t="n">
        <v>-7660000</v>
      </c>
      <c r="H1284" s="10" t="n">
        <v>-1000</v>
      </c>
      <c r="I1284" s="12" t="n">
        <v>-7.142857142857143e-05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로체시스템즈 (071280)</t>
        </is>
      </c>
      <c r="B1285" t="inlineStr">
        <is>
          <t>특수 목적용 기계 제조업</t>
        </is>
      </c>
      <c r="C1285" s="7" t="n">
        <v>7000</v>
      </c>
      <c r="D1285" s="5" t="n">
        <v>190</v>
      </c>
      <c r="E1285" s="13" t="n">
        <v>0.0279</v>
      </c>
      <c r="F1285" s="7" t="n">
        <v>107076221000</v>
      </c>
      <c r="G1285" s="5" t="n">
        <v>28000000</v>
      </c>
      <c r="H1285" s="5" t="n">
        <v>4000</v>
      </c>
      <c r="I1285" s="6" t="n">
        <v>0.0002614959674379992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파세코 (037070)</t>
        </is>
      </c>
      <c r="B1286" s="8" t="inlineStr">
        <is>
          <t>가정용 기기 제조업</t>
        </is>
      </c>
      <c r="C1286" s="9" t="n">
        <v>5350</v>
      </c>
      <c r="D1286" s="10" t="n">
        <v>-100</v>
      </c>
      <c r="E1286" s="11" t="n">
        <v>-0.0183</v>
      </c>
      <c r="F1286" s="9" t="n">
        <v>107000000000</v>
      </c>
      <c r="G1286" s="10" t="n">
        <v>26750000</v>
      </c>
      <c r="H1286" s="10" t="n">
        <v>5000</v>
      </c>
      <c r="I1286" s="12" t="n">
        <v>0.00025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도이치모터스 (067990)</t>
        </is>
      </c>
      <c r="B1287" t="inlineStr">
        <is>
          <t>자동차 판매업</t>
        </is>
      </c>
      <c r="C1287" s="7" t="n">
        <v>3665</v>
      </c>
      <c r="D1287" s="5" t="n">
        <v>-30</v>
      </c>
      <c r="E1287" s="13" t="n">
        <v>-0.008100000000000001</v>
      </c>
      <c r="F1287" s="7" t="n">
        <v>106950380750</v>
      </c>
      <c r="G1287" s="5" t="n">
        <v>3665000</v>
      </c>
      <c r="H1287" s="5" t="n">
        <v>1000</v>
      </c>
      <c r="I1287" s="6" t="n">
        <v>3.426822769866577e-05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한국경제TV (039340)</t>
        </is>
      </c>
      <c r="B1288" s="8" t="inlineStr">
        <is>
          <t>텔레비전 방송업</t>
        </is>
      </c>
      <c r="C1288" s="9" t="n">
        <v>4850</v>
      </c>
      <c r="D1288" s="10" t="n">
        <v>-50</v>
      </c>
      <c r="E1288" s="11" t="n">
        <v>-0.0102</v>
      </c>
      <c r="F1288" s="9" t="n">
        <v>106700000000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</row>
    <row r="1289">
      <c r="A1289" t="inlineStr">
        <is>
          <t>엔알비 (475230)</t>
        </is>
      </c>
      <c r="B1289" t="inlineStr">
        <is>
          <t>기타 금속 가공제품 제조업</t>
        </is>
      </c>
      <c r="C1289" s="7" t="n">
        <v>9790</v>
      </c>
      <c r="D1289" s="5" t="n">
        <v>1730</v>
      </c>
      <c r="E1289" s="13" t="n">
        <v>0.2146</v>
      </c>
      <c r="F1289" s="7" t="n">
        <v>106698106570</v>
      </c>
      <c r="G1289" s="5" t="n">
        <v>97900000</v>
      </c>
      <c r="H1289" s="5" t="n">
        <v>10000</v>
      </c>
      <c r="I1289" s="6" t="n">
        <v>0.0009175420553107197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케이엔더블유 (105330)</t>
        </is>
      </c>
      <c r="B1290" s="8" t="inlineStr">
        <is>
          <t>자동차 신품 부품 제조업</t>
        </is>
      </c>
      <c r="C1290" s="9" t="n">
        <v>6660</v>
      </c>
      <c r="D1290" s="10" t="n">
        <v>-10</v>
      </c>
      <c r="E1290" s="11" t="n">
        <v>-0.0015</v>
      </c>
      <c r="F1290" s="9" t="n">
        <v>106690003200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</row>
    <row r="1291">
      <c r="A1291" t="inlineStr">
        <is>
          <t>HS화성 (002460)</t>
        </is>
      </c>
      <c r="B1291" t="inlineStr">
        <is>
          <t>건물 건설업</t>
        </is>
      </c>
      <c r="C1291" s="7" t="n">
        <v>10510</v>
      </c>
      <c r="D1291" s="5" t="n">
        <v>-60</v>
      </c>
      <c r="E1291" s="13" t="n">
        <v>-0.005699999999999999</v>
      </c>
      <c r="F1291" s="7" t="n">
        <v>106676500000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</row>
    <row r="1292">
      <c r="A1292" s="8" t="inlineStr">
        <is>
          <t>동남합성 (023450)</t>
        </is>
      </c>
      <c r="B1292" s="8" t="inlineStr">
        <is>
          <t>기초 화학물질 제조업</t>
        </is>
      </c>
      <c r="C1292" s="9" t="n">
        <v>30400</v>
      </c>
      <c r="D1292" s="10" t="n">
        <v>50</v>
      </c>
      <c r="E1292" s="11" t="n">
        <v>0.0016</v>
      </c>
      <c r="F1292" s="9" t="n">
        <v>106400000000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</row>
    <row r="1293">
      <c r="A1293" t="inlineStr">
        <is>
          <t>케이씨에스 (115500)</t>
        </is>
      </c>
      <c r="B1293" t="inlineStr">
        <is>
          <t>컴퓨터 프로그래밍, 시스템 통합 및 관리업</t>
        </is>
      </c>
      <c r="C1293" s="7" t="n">
        <v>8860</v>
      </c>
      <c r="D1293" s="5" t="n">
        <v>130</v>
      </c>
      <c r="E1293" s="13" t="n">
        <v>0.0149</v>
      </c>
      <c r="F1293" s="7" t="n">
        <v>106320000000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</row>
    <row r="1294">
      <c r="A1294" s="8" t="inlineStr">
        <is>
          <t>코아스템켐온 (166480)</t>
        </is>
      </c>
      <c r="B1294" s="8" t="inlineStr">
        <is>
          <t>의약품 제조업</t>
        </is>
      </c>
      <c r="C1294" s="9" t="n">
        <v>2010</v>
      </c>
      <c r="D1294" s="10" t="n">
        <v>50</v>
      </c>
      <c r="E1294" s="11" t="n">
        <v>0.0255</v>
      </c>
      <c r="F1294" s="9" t="n">
        <v>106269455760</v>
      </c>
      <c r="G1294" s="10" t="n">
        <v>4020000</v>
      </c>
      <c r="H1294" s="10" t="n">
        <v>2000</v>
      </c>
      <c r="I1294" s="12" t="n">
        <v>3.78283672504996e-05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조선선재 (120030)</t>
        </is>
      </c>
      <c r="B1295" t="inlineStr">
        <is>
          <t>기타 금속 가공제품 제조업</t>
        </is>
      </c>
      <c r="C1295" s="7" t="n">
        <v>84400</v>
      </c>
      <c r="D1295" s="5" t="n">
        <v>-400</v>
      </c>
      <c r="E1295" s="13" t="n">
        <v>-0.004699999999999999</v>
      </c>
      <c r="F1295" s="7" t="n">
        <v>106145744400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</row>
    <row r="1296">
      <c r="A1296" s="8" t="inlineStr">
        <is>
          <t>다산네트웍스 (039560)</t>
        </is>
      </c>
      <c r="B1296" s="8" t="inlineStr">
        <is>
          <t>통신 및 방송 장비 제조업</t>
        </is>
      </c>
      <c r="C1296" s="9" t="n">
        <v>2470</v>
      </c>
      <c r="D1296" s="10" t="n">
        <v>10</v>
      </c>
      <c r="E1296" s="11" t="n">
        <v>0.004099999999999999</v>
      </c>
      <c r="F1296" s="9" t="n">
        <v>105934515960</v>
      </c>
      <c r="G1296" s="10" t="n">
        <v>7410000</v>
      </c>
      <c r="H1296" s="10" t="n">
        <v>3000</v>
      </c>
      <c r="I1296" s="12" t="n">
        <v>6.994887296976893e-05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에이티넘인베스트 (021080)</t>
        </is>
      </c>
      <c r="B1297" t="inlineStr">
        <is>
          <t>신탁업 및 집합투자업</t>
        </is>
      </c>
      <c r="C1297" s="7" t="n">
        <v>2205</v>
      </c>
      <c r="D1297" s="5" t="n">
        <v>60</v>
      </c>
      <c r="E1297" s="13" t="n">
        <v>0.028</v>
      </c>
      <c r="F1297" s="7" t="n">
        <v>105840000000</v>
      </c>
      <c r="G1297" s="5" t="n">
        <v>-2205000</v>
      </c>
      <c r="H1297" s="5" t="n">
        <v>-1000</v>
      </c>
      <c r="I1297" s="6" t="n">
        <v>-2.083333333333333e-05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RF시스템즈 (474610)</t>
        </is>
      </c>
      <c r="B1298" s="8" t="inlineStr">
        <is>
          <t>기타 금속 가공제품 제조업</t>
        </is>
      </c>
      <c r="C1298" s="9" t="n">
        <v>7340</v>
      </c>
      <c r="D1298" s="10" t="n">
        <v>30</v>
      </c>
      <c r="E1298" s="11" t="n">
        <v>0.004099999999999999</v>
      </c>
      <c r="F1298" s="9" t="n">
        <v>105807714800</v>
      </c>
      <c r="G1298" s="10" t="n">
        <v>-14680000</v>
      </c>
      <c r="H1298" s="10" t="n">
        <v>-2000</v>
      </c>
      <c r="I1298" s="12" t="n">
        <v>-0.0001387422460427243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우리손에프앤지 (073560)</t>
        </is>
      </c>
      <c r="B1299" t="inlineStr">
        <is>
          <t>도축, 육류 가공 및 저장 처리업</t>
        </is>
      </c>
      <c r="C1299" s="7" t="n">
        <v>1523</v>
      </c>
      <c r="D1299" s="5" t="n">
        <v>-1</v>
      </c>
      <c r="E1299" s="13" t="n">
        <v>-0.0007000000000000001</v>
      </c>
      <c r="F1299" s="7" t="n">
        <v>105448930289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</row>
    <row r="1300">
      <c r="A1300" s="8" t="inlineStr">
        <is>
          <t>세운메디칼 (100700)</t>
        </is>
      </c>
      <c r="B1300" s="8" t="inlineStr">
        <is>
          <t>의료용품 및 기타 의약 관련제품 제조업</t>
        </is>
      </c>
      <c r="C1300" s="9" t="n">
        <v>2405</v>
      </c>
      <c r="D1300" s="10" t="n">
        <v>0</v>
      </c>
      <c r="E1300" s="11" t="n">
        <v>0</v>
      </c>
      <c r="F1300" s="9" t="n">
        <v>105339000000</v>
      </c>
      <c r="G1300" s="10" t="n">
        <v>7215000</v>
      </c>
      <c r="H1300" s="10" t="n">
        <v>3000</v>
      </c>
      <c r="I1300" s="12" t="n">
        <v>6.84931506849315e-05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동구바이오제약 (006620)</t>
        </is>
      </c>
      <c r="B1301" t="inlineStr">
        <is>
          <t>의약품 제조업</t>
        </is>
      </c>
      <c r="C1301" s="7" t="n">
        <v>3685</v>
      </c>
      <c r="D1301" s="5" t="n">
        <v>80</v>
      </c>
      <c r="E1301" s="13" t="n">
        <v>0.0222</v>
      </c>
      <c r="F1301" s="7" t="n">
        <v>104893495520</v>
      </c>
      <c r="G1301" s="5" t="n">
        <v>11055000</v>
      </c>
      <c r="H1301" s="5" t="n">
        <v>3000</v>
      </c>
      <c r="I1301" s="6" t="n">
        <v>0.0001053926170082886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한국제지 (027970)</t>
        </is>
      </c>
      <c r="B1302" s="8" t="inlineStr">
        <is>
          <t>펄프, 종이 및 판지 제조업</t>
        </is>
      </c>
      <c r="C1302" s="9" t="n">
        <v>2755</v>
      </c>
      <c r="D1302" s="10" t="n">
        <v>-10</v>
      </c>
      <c r="E1302" s="11" t="n">
        <v>-0.0036</v>
      </c>
      <c r="F1302" s="9" t="n">
        <v>104773046720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</row>
    <row r="1303">
      <c r="A1303" t="inlineStr">
        <is>
          <t>아미노로직스 (074430)</t>
        </is>
      </c>
      <c r="B1303" t="inlineStr">
        <is>
          <t>기초 의약물질 제조업</t>
        </is>
      </c>
      <c r="C1303" s="7" t="n">
        <v>1186</v>
      </c>
      <c r="D1303" s="5" t="n">
        <v>-33</v>
      </c>
      <c r="E1303" s="13" t="n">
        <v>-0.0271</v>
      </c>
      <c r="F1303" s="7" t="n">
        <v>104534421892</v>
      </c>
      <c r="G1303" s="5" t="n">
        <v>-45068000</v>
      </c>
      <c r="H1303" s="5" t="n">
        <v>-38000</v>
      </c>
      <c r="I1303" s="6" t="n">
        <v>-0.0004311307144986377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셀레믹스 (331920)</t>
        </is>
      </c>
      <c r="B1304" s="8" t="inlineStr">
        <is>
          <t>기초 의약물질 제조업</t>
        </is>
      </c>
      <c r="C1304" s="9" t="n">
        <v>9300</v>
      </c>
      <c r="D1304" s="10" t="n">
        <v>310</v>
      </c>
      <c r="E1304" s="11" t="n">
        <v>0.0345</v>
      </c>
      <c r="F1304" s="9" t="n">
        <v>103988461500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</row>
    <row r="1305">
      <c r="A1305" t="inlineStr">
        <is>
          <t>스모트로닉 (066590)</t>
        </is>
      </c>
      <c r="B1305" t="inlineStr">
        <is>
          <t>자동차 신품 부품 제조업</t>
        </is>
      </c>
      <c r="C1305" s="7" t="n">
        <v>2685</v>
      </c>
      <c r="D1305" s="5" t="n">
        <v>35</v>
      </c>
      <c r="E1305" s="13" t="n">
        <v>0.0132</v>
      </c>
      <c r="F1305" s="7" t="n">
        <v>103850260845</v>
      </c>
      <c r="G1305" s="5" t="n">
        <v>16110000</v>
      </c>
      <c r="H1305" s="5" t="n">
        <v>6000</v>
      </c>
      <c r="I1305" s="6" t="n">
        <v>0.0001551271982267307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아시아나IDT (267850)</t>
        </is>
      </c>
      <c r="B1306" s="8" t="inlineStr">
        <is>
          <t>컴퓨터 프로그래밍, 시스템 통합 및 관리업</t>
        </is>
      </c>
      <c r="C1306" s="9" t="n">
        <v>9320</v>
      </c>
      <c r="D1306" s="10" t="n">
        <v>20</v>
      </c>
      <c r="E1306" s="11" t="n">
        <v>0.0022</v>
      </c>
      <c r="F1306" s="9" t="n">
        <v>103452000000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</row>
    <row r="1307">
      <c r="A1307" t="inlineStr">
        <is>
          <t>에이럭스 (475580)</t>
        </is>
      </c>
      <c r="B1307" t="inlineStr">
        <is>
          <t>그외 기타 제품 제조업</t>
        </is>
      </c>
      <c r="C1307" s="7" t="n">
        <v>7590</v>
      </c>
      <c r="D1307" s="5" t="n">
        <v>150</v>
      </c>
      <c r="E1307" s="13" t="n">
        <v>0.0202</v>
      </c>
      <c r="F1307" s="7" t="n">
        <v>103412991000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</row>
    <row r="1308">
      <c r="A1308" s="8" t="inlineStr">
        <is>
          <t>레이언스 (228850)</t>
        </is>
      </c>
      <c r="B1308" s="8" t="inlineStr">
        <is>
          <t>의료용 기기 제조업</t>
        </is>
      </c>
      <c r="C1308" s="9" t="n">
        <v>6230</v>
      </c>
      <c r="D1308" s="10" t="n">
        <v>290</v>
      </c>
      <c r="E1308" s="11" t="n">
        <v>0.0488</v>
      </c>
      <c r="F1308" s="9" t="n">
        <v>103362017220</v>
      </c>
      <c r="G1308" s="10" t="n">
        <v>24920000</v>
      </c>
      <c r="H1308" s="10" t="n">
        <v>4000</v>
      </c>
      <c r="I1308" s="12" t="n">
        <v>0.0002410943659019274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한컴위드 (054920)</t>
        </is>
      </c>
      <c r="B1309" t="inlineStr">
        <is>
          <t>소프트웨어 개발 및 공급업</t>
        </is>
      </c>
      <c r="C1309" s="7" t="n">
        <v>3660</v>
      </c>
      <c r="D1309" s="5" t="n">
        <v>130</v>
      </c>
      <c r="E1309" s="13" t="n">
        <v>0.0368</v>
      </c>
      <c r="F1309" s="7" t="n">
        <v>103274516460</v>
      </c>
      <c r="G1309" s="5" t="n">
        <v>25620000</v>
      </c>
      <c r="H1309" s="5" t="n">
        <v>7000</v>
      </c>
      <c r="I1309" s="6" t="n">
        <v>0.0002480766880174459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위더스제약 (330350)</t>
        </is>
      </c>
      <c r="B1310" s="8" t="inlineStr">
        <is>
          <t>의약품 제조업</t>
        </is>
      </c>
      <c r="C1310" s="9" t="n">
        <v>7800</v>
      </c>
      <c r="D1310" s="10" t="n">
        <v>-90</v>
      </c>
      <c r="E1310" s="11" t="n">
        <v>-0.0114</v>
      </c>
      <c r="F1310" s="9" t="n">
        <v>102957504000</v>
      </c>
      <c r="G1310" s="10" t="n">
        <v>62400000</v>
      </c>
      <c r="H1310" s="10" t="n">
        <v>8000</v>
      </c>
      <c r="I1310" s="12" t="n">
        <v>0.0006060752987951223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무림P&amp;P (009580)</t>
        </is>
      </c>
      <c r="B1311" t="inlineStr">
        <is>
          <t>펄프, 종이 및 판지 제조업</t>
        </is>
      </c>
      <c r="C1311" s="7" t="n">
        <v>1647</v>
      </c>
      <c r="D1311" s="5" t="n">
        <v>7</v>
      </c>
      <c r="E1311" s="13" t="n">
        <v>0.0043</v>
      </c>
      <c r="F1311" s="7" t="n">
        <v>102720629628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</row>
    <row r="1312">
      <c r="A1312" s="8" t="inlineStr">
        <is>
          <t>옵투스제약 (131030)</t>
        </is>
      </c>
      <c r="B1312" s="8" t="inlineStr">
        <is>
          <t>의약품 제조업</t>
        </is>
      </c>
      <c r="C1312" s="9" t="n">
        <v>5820</v>
      </c>
      <c r="D1312" s="10" t="n">
        <v>70</v>
      </c>
      <c r="E1312" s="11" t="n">
        <v>0.0122</v>
      </c>
      <c r="F1312" s="9" t="n">
        <v>102703153800</v>
      </c>
      <c r="G1312" s="10" t="n">
        <v>5820000</v>
      </c>
      <c r="H1312" s="10" t="n">
        <v>1000</v>
      </c>
      <c r="I1312" s="12" t="n">
        <v>5.666817215110681e-05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크라운제과 (264900)</t>
        </is>
      </c>
      <c r="B1313" t="inlineStr">
        <is>
          <t>떡, 빵 및 과자류 제조업</t>
        </is>
      </c>
      <c r="C1313" s="7" t="n">
        <v>8160</v>
      </c>
      <c r="D1313" s="5" t="n">
        <v>-10</v>
      </c>
      <c r="E1313" s="13" t="n">
        <v>-0.0012</v>
      </c>
      <c r="F1313" s="7" t="n">
        <v>102194616000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</row>
    <row r="1314">
      <c r="A1314" s="8" t="inlineStr">
        <is>
          <t>한국화장품 (123690)</t>
        </is>
      </c>
      <c r="B1314" s="8" t="inlineStr">
        <is>
          <t>생활용품 도매업</t>
        </is>
      </c>
      <c r="C1314" s="9" t="n">
        <v>6360</v>
      </c>
      <c r="D1314" s="10" t="n">
        <v>80</v>
      </c>
      <c r="E1314" s="11" t="n">
        <v>0.0127</v>
      </c>
      <c r="F1314" s="9" t="n">
        <v>102192480000</v>
      </c>
      <c r="G1314" s="10" t="n">
        <v>25440000</v>
      </c>
      <c r="H1314" s="10" t="n">
        <v>4000</v>
      </c>
      <c r="I1314" s="12" t="n">
        <v>0.000248941996514812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KEC (092220)</t>
        </is>
      </c>
      <c r="B1315" t="inlineStr">
        <is>
          <t>반도체 제조업</t>
        </is>
      </c>
      <c r="C1315" s="7" t="n">
        <v>2545</v>
      </c>
      <c r="D1315" s="5" t="n">
        <v>35</v>
      </c>
      <c r="E1315" s="13" t="n">
        <v>0.0139</v>
      </c>
      <c r="F1315" s="7" t="n">
        <v>102188438260</v>
      </c>
      <c r="G1315" s="5" t="n">
        <v>0</v>
      </c>
      <c r="H1315" s="5" t="n">
        <v>0</v>
      </c>
      <c r="I1315" s="6" t="n">
        <v>0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한울소재과학 (091440)</t>
        </is>
      </c>
      <c r="B1316" s="8" t="inlineStr">
        <is>
          <t>통신 및 방송 장비 제조업</t>
        </is>
      </c>
      <c r="C1316" s="9" t="n">
        <v>2955</v>
      </c>
      <c r="D1316" s="10" t="n">
        <v>-45</v>
      </c>
      <c r="E1316" s="11" t="n">
        <v>-0.015</v>
      </c>
      <c r="F1316" s="9" t="n">
        <v>101979907485</v>
      </c>
      <c r="G1316" s="10" t="n">
        <v>-23640000</v>
      </c>
      <c r="H1316" s="10" t="n">
        <v>-8000</v>
      </c>
      <c r="I1316" s="12" t="n">
        <v>-0.0002318103691501893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LB인베스트먼트 (309960)</t>
        </is>
      </c>
      <c r="B1317" t="inlineStr">
        <is>
          <t>기타 금융업</t>
        </is>
      </c>
      <c r="C1317" s="7" t="n">
        <v>4385</v>
      </c>
      <c r="D1317" s="5" t="n">
        <v>75</v>
      </c>
      <c r="E1317" s="13" t="n">
        <v>0.0174</v>
      </c>
      <c r="F1317" s="7" t="n">
        <v>101807593015</v>
      </c>
      <c r="G1317" s="5" t="n">
        <v>-8770000</v>
      </c>
      <c r="H1317" s="5" t="n">
        <v>-2000</v>
      </c>
      <c r="I1317" s="6" t="n">
        <v>-8.614288718826559e-05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탑런토탈솔루션 (336680)</t>
        </is>
      </c>
      <c r="B1318" s="8" t="inlineStr">
        <is>
          <t>전자부품 제조업</t>
        </is>
      </c>
      <c r="C1318" s="9" t="n">
        <v>2600</v>
      </c>
      <c r="D1318" s="10" t="n">
        <v>30</v>
      </c>
      <c r="E1318" s="11" t="n">
        <v>0.0117</v>
      </c>
      <c r="F1318" s="9" t="n">
        <v>101778450800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</row>
    <row r="1319">
      <c r="A1319" t="inlineStr">
        <is>
          <t>비아트론 (141000)</t>
        </is>
      </c>
      <c r="B1319" t="inlineStr">
        <is>
          <t>특수 목적용 기계 제조업</t>
        </is>
      </c>
      <c r="C1319" s="7" t="n">
        <v>8400</v>
      </c>
      <c r="D1319" s="5" t="n">
        <v>-60</v>
      </c>
      <c r="E1319" s="13" t="n">
        <v>-0.0071</v>
      </c>
      <c r="F1319" s="7" t="n">
        <v>101763564000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</row>
    <row r="1320">
      <c r="A1320" s="8" t="inlineStr">
        <is>
          <t>에프엔에스테크 (083500)</t>
        </is>
      </c>
      <c r="B1320" s="8" t="inlineStr">
        <is>
          <t>특수 목적용 기계 제조업</t>
        </is>
      </c>
      <c r="C1320" s="9" t="n">
        <v>12250</v>
      </c>
      <c r="D1320" s="10" t="n">
        <v>10</v>
      </c>
      <c r="E1320" s="11" t="n">
        <v>0.0008</v>
      </c>
      <c r="F1320" s="9" t="n">
        <v>101753118250</v>
      </c>
      <c r="G1320" s="10" t="n">
        <v>-12250000</v>
      </c>
      <c r="H1320" s="10" t="n">
        <v>-1000</v>
      </c>
      <c r="I1320" s="12" t="n">
        <v>-0.0001203894309155484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나노 (187790)</t>
        </is>
      </c>
      <c r="B1321" t="inlineStr">
        <is>
          <t>기초 화학물질 제조업</t>
        </is>
      </c>
      <c r="C1321" s="7" t="n">
        <v>3285</v>
      </c>
      <c r="D1321" s="5" t="n">
        <v>5</v>
      </c>
      <c r="E1321" s="13" t="n">
        <v>0.0015</v>
      </c>
      <c r="F1321" s="7" t="n">
        <v>101312126550</v>
      </c>
      <c r="G1321" s="5" t="n">
        <v>3285000</v>
      </c>
      <c r="H1321" s="5" t="n">
        <v>1000</v>
      </c>
      <c r="I1321" s="6" t="n">
        <v>3.242454888535749e-05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세원정공 (021820)</t>
        </is>
      </c>
      <c r="B1322" s="8" t="inlineStr">
        <is>
          <t>자동차 신품 부품 제조업</t>
        </is>
      </c>
      <c r="C1322" s="9" t="n">
        <v>10120</v>
      </c>
      <c r="D1322" s="10" t="n">
        <v>-60</v>
      </c>
      <c r="E1322" s="11" t="n">
        <v>-0.0059</v>
      </c>
      <c r="F1322" s="9" t="n">
        <v>101200000000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</row>
    <row r="1323">
      <c r="A1323" t="inlineStr">
        <is>
          <t>SKAI (357880)</t>
        </is>
      </c>
      <c r="B1323" t="inlineStr">
        <is>
          <t>소프트웨어 개발 및 공급업</t>
        </is>
      </c>
      <c r="C1323" s="7" t="n">
        <v>1867</v>
      </c>
      <c r="D1323" s="5" t="n">
        <v>28</v>
      </c>
      <c r="E1323" s="13" t="n">
        <v>0.0152</v>
      </c>
      <c r="F1323" s="7" t="n">
        <v>101158018040</v>
      </c>
      <c r="G1323" s="5" t="n">
        <v>9335000</v>
      </c>
      <c r="H1323" s="5" t="n">
        <v>5000</v>
      </c>
      <c r="I1323" s="6" t="n">
        <v>9.228136514407336e-05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KC코트렐 (119650)</t>
        </is>
      </c>
      <c r="B1324" s="8" t="inlineStr">
        <is>
          <t>일반 목적용 기계 제조업</t>
        </is>
      </c>
      <c r="C1324" s="9" t="n">
        <v>918</v>
      </c>
      <c r="D1324" s="10" t="n">
        <v>0</v>
      </c>
      <c r="E1324" s="11" t="n">
        <v>0</v>
      </c>
      <c r="F1324" s="9" t="n">
        <v>100782913662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</row>
    <row r="1325">
      <c r="A1325" t="inlineStr">
        <is>
          <t>청담글로벌 (362320)</t>
        </is>
      </c>
      <c r="B1325" t="inlineStr">
        <is>
          <t>생활용품 도매업</t>
        </is>
      </c>
      <c r="C1325" s="7" t="n">
        <v>4870</v>
      </c>
      <c r="D1325" s="5" t="n">
        <v>20</v>
      </c>
      <c r="E1325" s="13" t="n">
        <v>0.004099999999999999</v>
      </c>
      <c r="F1325" s="7" t="n">
        <v>100774505790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</row>
    <row r="1326">
      <c r="A1326" s="8" t="inlineStr">
        <is>
          <t>세이브존I&amp;C (067830)</t>
        </is>
      </c>
      <c r="B1326" s="8" t="inlineStr">
        <is>
          <t>종합 소매업</t>
        </is>
      </c>
      <c r="C1326" s="9" t="n">
        <v>2450</v>
      </c>
      <c r="D1326" s="10" t="n">
        <v>15</v>
      </c>
      <c r="E1326" s="11" t="n">
        <v>0.0062</v>
      </c>
      <c r="F1326" s="9" t="n">
        <v>100550192750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</row>
    <row r="1327">
      <c r="A1327" t="inlineStr">
        <is>
          <t>삼익악기 (002450)</t>
        </is>
      </c>
      <c r="B1327" t="inlineStr">
        <is>
          <t>악기 제조업</t>
        </is>
      </c>
      <c r="C1327" s="7" t="n">
        <v>1102</v>
      </c>
      <c r="D1327" s="5" t="n">
        <v>-7</v>
      </c>
      <c r="E1327" s="13" t="n">
        <v>-0.0063</v>
      </c>
      <c r="F1327" s="7" t="n">
        <v>99765068330</v>
      </c>
      <c r="G1327" s="5" t="n">
        <v>-5510000</v>
      </c>
      <c r="H1327" s="5" t="n">
        <v>-5000</v>
      </c>
      <c r="I1327" s="6" t="n">
        <v>-5.52297521791313e-05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아스타 (246720)</t>
        </is>
      </c>
      <c r="B1328" s="8" t="inlineStr">
        <is>
          <t>의료용품 및 기타 의약 관련제품 제조업</t>
        </is>
      </c>
      <c r="C1328" s="9" t="n">
        <v>6070</v>
      </c>
      <c r="D1328" s="10" t="n">
        <v>0</v>
      </c>
      <c r="E1328" s="11" t="n">
        <v>0</v>
      </c>
      <c r="F1328" s="9" t="n">
        <v>99434491000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</row>
    <row r="1329">
      <c r="A1329" t="inlineStr">
        <is>
          <t>컴퍼니케이 (307930)</t>
        </is>
      </c>
      <c r="B1329" t="inlineStr">
        <is>
          <t>기타 금융업</t>
        </is>
      </c>
      <c r="C1329" s="7" t="n">
        <v>6360</v>
      </c>
      <c r="D1329" s="5" t="n">
        <v>120</v>
      </c>
      <c r="E1329" s="13" t="n">
        <v>0.0192</v>
      </c>
      <c r="F1329" s="7" t="n">
        <v>99279600000</v>
      </c>
      <c r="G1329" s="5" t="n">
        <v>12720000</v>
      </c>
      <c r="H1329" s="5" t="n">
        <v>2000</v>
      </c>
      <c r="I1329" s="6" t="n">
        <v>0.000128122998078155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미래컴퍼니 (049950)</t>
        </is>
      </c>
      <c r="B1330" s="8" t="inlineStr">
        <is>
          <t>특수 목적용 기계 제조업</t>
        </is>
      </c>
      <c r="C1330" s="9" t="n">
        <v>11220</v>
      </c>
      <c r="D1330" s="10" t="n">
        <v>50</v>
      </c>
      <c r="E1330" s="11" t="n">
        <v>0.004500000000000001</v>
      </c>
      <c r="F1330" s="9" t="n">
        <v>98936658480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</row>
    <row r="1331">
      <c r="A1331" t="inlineStr">
        <is>
          <t>뉴로핏 (380550)</t>
        </is>
      </c>
      <c r="B1331" t="inlineStr">
        <is>
          <t>소프트웨어 개발 및 공급업</t>
        </is>
      </c>
      <c r="C1331" s="7" t="n">
        <v>8090</v>
      </c>
      <c r="D1331" s="5" t="n">
        <v>40</v>
      </c>
      <c r="E1331" s="13" t="n">
        <v>0.005</v>
      </c>
      <c r="F1331" s="7" t="n">
        <v>98688825940</v>
      </c>
      <c r="G1331" s="5" t="n">
        <v>129440000</v>
      </c>
      <c r="H1331" s="5" t="n">
        <v>16000</v>
      </c>
      <c r="I1331" s="6" t="n">
        <v>0.0013115973238824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황금에스티 (032560)</t>
        </is>
      </c>
      <c r="B1332" s="8" t="inlineStr">
        <is>
          <t>1차 비철금속 제조업</t>
        </is>
      </c>
      <c r="C1332" s="9" t="n">
        <v>5800</v>
      </c>
      <c r="D1332" s="10" t="n">
        <v>30</v>
      </c>
      <c r="E1332" s="11" t="n">
        <v>0.0052</v>
      </c>
      <c r="F1332" s="9" t="n">
        <v>98600000000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</row>
    <row r="1333">
      <c r="A1333" t="inlineStr">
        <is>
          <t>티에이치엔 (019180)</t>
        </is>
      </c>
      <c r="B1333" t="inlineStr">
        <is>
          <t>기타 전기장비 제조업</t>
        </is>
      </c>
      <c r="C1333" s="7" t="n">
        <v>5470</v>
      </c>
      <c r="D1333" s="5" t="n">
        <v>60</v>
      </c>
      <c r="E1333" s="13" t="n">
        <v>0.0111</v>
      </c>
      <c r="F1333" s="7" t="n">
        <v>98460000000</v>
      </c>
      <c r="G1333" s="5" t="n">
        <v>16410000</v>
      </c>
      <c r="H1333" s="5" t="n">
        <v>3000</v>
      </c>
      <c r="I1333" s="6" t="n">
        <v>0.0001666666666666667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와이제이링크 (209640)</t>
        </is>
      </c>
      <c r="B1334" s="8" t="inlineStr">
        <is>
          <t>특수 목적용 기계 제조업</t>
        </is>
      </c>
      <c r="C1334" s="9" t="n">
        <v>3450</v>
      </c>
      <c r="D1334" s="10" t="n">
        <v>15</v>
      </c>
      <c r="E1334" s="11" t="n">
        <v>0.0044</v>
      </c>
      <c r="F1334" s="9" t="n">
        <v>98128853700</v>
      </c>
      <c r="G1334" s="10" t="n">
        <v>10350000</v>
      </c>
      <c r="H1334" s="10" t="n">
        <v>3000</v>
      </c>
      <c r="I1334" s="12" t="n">
        <v>0.0001054735647034263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탑코미디어 (134580)</t>
        </is>
      </c>
      <c r="B1335" t="inlineStr">
        <is>
          <t>자료처리, 호스팅, 포털 및 기타 인터넷 정보매개 서비스업</t>
        </is>
      </c>
      <c r="C1335" s="7" t="n">
        <v>1990</v>
      </c>
      <c r="D1335" s="5" t="n">
        <v>115</v>
      </c>
      <c r="E1335" s="13" t="n">
        <v>0.0613</v>
      </c>
      <c r="F1335" s="7" t="n">
        <v>98095356510</v>
      </c>
      <c r="G1335" s="5" t="n">
        <v>-3980000</v>
      </c>
      <c r="H1335" s="5" t="n">
        <v>-2000</v>
      </c>
      <c r="I1335" s="6" t="n">
        <v>-4.057276655693965e-05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금강철강 (053260)</t>
        </is>
      </c>
      <c r="B1336" s="8" t="inlineStr">
        <is>
          <t>1차 철강 제조업</t>
        </is>
      </c>
      <c r="C1336" s="9" t="n">
        <v>5240</v>
      </c>
      <c r="D1336" s="10" t="n">
        <v>10</v>
      </c>
      <c r="E1336" s="11" t="n">
        <v>0.0019</v>
      </c>
      <c r="F1336" s="9" t="n">
        <v>98092800000</v>
      </c>
      <c r="G1336" s="10" t="n">
        <v>41920000</v>
      </c>
      <c r="H1336" s="10" t="n">
        <v>8000</v>
      </c>
      <c r="I1336" s="12" t="n">
        <v>0.0004273504273504274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야스 (255440)</t>
        </is>
      </c>
      <c r="B1337" t="inlineStr">
        <is>
          <t>특수 목적용 기계 제조업</t>
        </is>
      </c>
      <c r="C1337" s="7" t="n">
        <v>7500</v>
      </c>
      <c r="D1337" s="5" t="n">
        <v>-330</v>
      </c>
      <c r="E1337" s="13" t="n">
        <v>-0.0421</v>
      </c>
      <c r="F1337" s="7" t="n">
        <v>97935000000</v>
      </c>
      <c r="G1337" s="5" t="n">
        <v>-52500000</v>
      </c>
      <c r="H1337" s="5" t="n">
        <v>-7000</v>
      </c>
      <c r="I1337" s="6" t="n">
        <v>-0.0005360698422423036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AK홀딩스 (006840)</t>
        </is>
      </c>
      <c r="B1338" s="8" t="inlineStr">
        <is>
          <t>기타 금융업</t>
        </is>
      </c>
      <c r="C1338" s="9" t="n">
        <v>7380</v>
      </c>
      <c r="D1338" s="10" t="n">
        <v>40</v>
      </c>
      <c r="E1338" s="11" t="n">
        <v>0.0054</v>
      </c>
      <c r="F1338" s="9" t="n">
        <v>97767000180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</row>
    <row r="1339">
      <c r="A1339" t="inlineStr">
        <is>
          <t>박셀바이오 (323990)</t>
        </is>
      </c>
      <c r="B1339" t="inlineStr">
        <is>
          <t>자연과학 및 공학 연구개발업</t>
        </is>
      </c>
      <c r="C1339" s="7" t="n">
        <v>4200</v>
      </c>
      <c r="D1339" s="5" t="n">
        <v>175</v>
      </c>
      <c r="E1339" s="13" t="n">
        <v>0.0435</v>
      </c>
      <c r="F1339" s="7" t="n">
        <v>97680849000</v>
      </c>
      <c r="G1339" s="5" t="n">
        <v>-8400000</v>
      </c>
      <c r="H1339" s="5" t="n">
        <v>-2000</v>
      </c>
      <c r="I1339" s="6" t="n">
        <v>-8.599433856272072e-05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오상헬스케어 (036220)</t>
        </is>
      </c>
      <c r="B1340" s="8" t="inlineStr">
        <is>
          <t>의료용 기기 제조업</t>
        </is>
      </c>
      <c r="C1340" s="9" t="n">
        <v>6820</v>
      </c>
      <c r="D1340" s="10" t="n">
        <v>40</v>
      </c>
      <c r="E1340" s="11" t="n">
        <v>0.0059</v>
      </c>
      <c r="F1340" s="9" t="n">
        <v>97590217120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</row>
    <row r="1341">
      <c r="A1341" t="inlineStr">
        <is>
          <t>서울옥션 (063170)</t>
        </is>
      </c>
      <c r="B1341" t="inlineStr">
        <is>
          <t>상품 중개업</t>
        </is>
      </c>
      <c r="C1341" s="7" t="n">
        <v>5480</v>
      </c>
      <c r="D1341" s="5" t="n">
        <v>110</v>
      </c>
      <c r="E1341" s="13" t="n">
        <v>0.0205</v>
      </c>
      <c r="F1341" s="7" t="n">
        <v>97402983160</v>
      </c>
      <c r="G1341" s="5" t="n">
        <v>5480000</v>
      </c>
      <c r="H1341" s="5" t="n">
        <v>1000</v>
      </c>
      <c r="I1341" s="6" t="n">
        <v>5.626111051443078e-05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씨씨에스 (066790)</t>
        </is>
      </c>
      <c r="B1342" s="8" t="inlineStr">
        <is>
          <t>텔레비전 방송업</t>
        </is>
      </c>
      <c r="C1342" s="9" t="n">
        <v>2205</v>
      </c>
      <c r="D1342" s="10" t="n">
        <v>0</v>
      </c>
      <c r="E1342" s="11" t="n">
        <v>0</v>
      </c>
      <c r="F1342" s="9" t="n">
        <v>97355245995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</row>
    <row r="1343">
      <c r="A1343" t="inlineStr">
        <is>
          <t>링네트 (042500)</t>
        </is>
      </c>
      <c r="B1343" t="inlineStr">
        <is>
          <t>컴퓨터 프로그래밍, 시스템 통합 및 관리업</t>
        </is>
      </c>
      <c r="C1343" s="7" t="n">
        <v>4365</v>
      </c>
      <c r="D1343" s="5" t="n">
        <v>100</v>
      </c>
      <c r="E1343" s="13" t="n">
        <v>0.0234</v>
      </c>
      <c r="F1343" s="7" t="n">
        <v>97300843560</v>
      </c>
      <c r="G1343" s="5" t="n">
        <v>56745000</v>
      </c>
      <c r="H1343" s="5" t="n">
        <v>13000</v>
      </c>
      <c r="I1343" s="6" t="n">
        <v>0.0005831912440204953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YTN (040300)</t>
        </is>
      </c>
      <c r="B1344" s="8" t="inlineStr">
        <is>
          <t>영화, 비디오물, 방송프로그램 제작 및 배급업</t>
        </is>
      </c>
      <c r="C1344" s="9" t="n">
        <v>2040</v>
      </c>
      <c r="D1344" s="10" t="n">
        <v>-20</v>
      </c>
      <c r="E1344" s="11" t="n">
        <v>-0.0097</v>
      </c>
      <c r="F1344" s="9" t="n">
        <v>97261039200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</row>
    <row r="1345">
      <c r="A1345" t="inlineStr">
        <is>
          <t>피에스텍 (002230)</t>
        </is>
      </c>
      <c r="B1345" t="inlineStr">
        <is>
          <t>측정, 시험, 항해, 제어 및 기타 정밀기기 제조업; 광학기기 제외</t>
        </is>
      </c>
      <c r="C1345" s="7" t="n">
        <v>5270</v>
      </c>
      <c r="D1345" s="5" t="n">
        <v>210</v>
      </c>
      <c r="E1345" s="13" t="n">
        <v>0.0415</v>
      </c>
      <c r="F1345" s="7" t="n">
        <v>97079038900</v>
      </c>
      <c r="G1345" s="5" t="n">
        <v>31620000</v>
      </c>
      <c r="H1345" s="5" t="n">
        <v>6000</v>
      </c>
      <c r="I1345" s="6" t="n">
        <v>0.0003257139786125345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더네이쳐홀딩스 (298540)</t>
        </is>
      </c>
      <c r="B1346" s="8" t="inlineStr">
        <is>
          <t>의복 액세서리 제조업</t>
        </is>
      </c>
      <c r="C1346" s="9" t="n">
        <v>6700</v>
      </c>
      <c r="D1346" s="10" t="n">
        <v>10</v>
      </c>
      <c r="E1346" s="11" t="n">
        <v>0.0015</v>
      </c>
      <c r="F1346" s="9" t="n">
        <v>97058786200</v>
      </c>
      <c r="G1346" s="10" t="n">
        <v>-6700000</v>
      </c>
      <c r="H1346" s="10" t="n">
        <v>-1000</v>
      </c>
      <c r="I1346" s="12" t="n">
        <v>-6.903032957978615e-05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엑스페릭스 (317770)</t>
        </is>
      </c>
      <c r="B1347" t="inlineStr">
        <is>
          <t>전자부품 제조업</t>
        </is>
      </c>
      <c r="C1347" s="7" t="n">
        <v>2645</v>
      </c>
      <c r="D1347" s="5" t="n">
        <v>60</v>
      </c>
      <c r="E1347" s="13" t="n">
        <v>0.0232</v>
      </c>
      <c r="F1347" s="7" t="n">
        <v>96923760880</v>
      </c>
      <c r="G1347" s="5" t="n">
        <v>7935000</v>
      </c>
      <c r="H1347" s="5" t="n">
        <v>3000</v>
      </c>
      <c r="I1347" s="6" t="n">
        <v>8.186846989794604e-05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레메디 (387690)</t>
        </is>
      </c>
      <c r="B1348" s="8" t="inlineStr">
        <is>
          <t>의료용 기기 제조업</t>
        </is>
      </c>
      <c r="C1348" s="9" t="n">
        <v>12700</v>
      </c>
      <c r="D1348" s="10" t="n">
        <v>-150</v>
      </c>
      <c r="E1348" s="11" t="n">
        <v>-0.0117</v>
      </c>
      <c r="F1348" s="9" t="n">
        <v>96847545700</v>
      </c>
      <c r="G1348" s="10" t="n">
        <v>-76200000</v>
      </c>
      <c r="H1348" s="10" t="n">
        <v>-6000</v>
      </c>
      <c r="I1348" s="12" t="n">
        <v>-0.0007868036246993917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NI스틸 (008260)</t>
        </is>
      </c>
      <c r="B1349" t="inlineStr">
        <is>
          <t>1차 철강 제조업</t>
        </is>
      </c>
      <c r="C1349" s="7" t="n">
        <v>3380</v>
      </c>
      <c r="D1349" s="5" t="n">
        <v>225</v>
      </c>
      <c r="E1349" s="13" t="n">
        <v>0.0713</v>
      </c>
      <c r="F1349" s="7" t="n">
        <v>96668395460</v>
      </c>
      <c r="G1349" s="5" t="n">
        <v>111540000</v>
      </c>
      <c r="H1349" s="5" t="n">
        <v>33000</v>
      </c>
      <c r="I1349" s="6" t="n">
        <v>0.001153841433585744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위드텍 (348350)</t>
        </is>
      </c>
      <c r="B1350" s="8" t="inlineStr">
        <is>
          <t>측정, 시험, 항해, 제어 및 기타 정밀기기 제조업; 광학기기 제외</t>
        </is>
      </c>
      <c r="C1350" s="9" t="n">
        <v>9890</v>
      </c>
      <c r="D1350" s="10" t="n">
        <v>-10</v>
      </c>
      <c r="E1350" s="11" t="n">
        <v>-0.001</v>
      </c>
      <c r="F1350" s="9" t="n">
        <v>96660904000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</row>
    <row r="1351">
      <c r="A1351" t="inlineStr">
        <is>
          <t>다원시스 (068240)</t>
        </is>
      </c>
      <c r="B1351" t="inlineStr">
        <is>
          <t>전동기, 발전기 및 전기 변환 · 공급 · 제어 장치 제조업</t>
        </is>
      </c>
      <c r="C1351" s="7" t="n">
        <v>2530</v>
      </c>
      <c r="D1351" s="5" t="n">
        <v>0</v>
      </c>
      <c r="E1351" s="13" t="n">
        <v>0</v>
      </c>
      <c r="F1351" s="7" t="n">
        <v>96553495610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</row>
    <row r="1352">
      <c r="A1352" s="8" t="inlineStr">
        <is>
          <t>아진산업 (013310)</t>
        </is>
      </c>
      <c r="B1352" s="8" t="inlineStr">
        <is>
          <t>자동차 신품 부품 제조업</t>
        </is>
      </c>
      <c r="C1352" s="9" t="n">
        <v>2485</v>
      </c>
      <c r="D1352" s="10" t="n">
        <v>25</v>
      </c>
      <c r="E1352" s="11" t="n">
        <v>0.0102</v>
      </c>
      <c r="F1352" s="9" t="n">
        <v>96434356270</v>
      </c>
      <c r="G1352" s="10" t="n">
        <v>0</v>
      </c>
      <c r="H1352" s="10" t="n">
        <v>0</v>
      </c>
      <c r="I1352" s="12" t="n">
        <v>0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서산 (079650)</t>
        </is>
      </c>
      <c r="B1353" t="inlineStr">
        <is>
          <t>시멘트, 석회, 플라스터 및 그 제품 제조업</t>
        </is>
      </c>
      <c r="C1353" s="7" t="n">
        <v>4810</v>
      </c>
      <c r="D1353" s="5" t="n">
        <v>180</v>
      </c>
      <c r="E1353" s="13" t="n">
        <v>0.0389</v>
      </c>
      <c r="F1353" s="7" t="n">
        <v>96200000000</v>
      </c>
      <c r="G1353" s="5" t="n">
        <v>-48100000</v>
      </c>
      <c r="H1353" s="5" t="n">
        <v>-10000</v>
      </c>
      <c r="I1353" s="6" t="n">
        <v>-0.0005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대성하이텍 (129920)</t>
        </is>
      </c>
      <c r="B1354" s="8" t="inlineStr">
        <is>
          <t>특수 목적용 기계 제조업</t>
        </is>
      </c>
      <c r="C1354" s="9" t="n">
        <v>5910</v>
      </c>
      <c r="D1354" s="10" t="n">
        <v>0</v>
      </c>
      <c r="E1354" s="11" t="n">
        <v>0</v>
      </c>
      <c r="F1354" s="9" t="n">
        <v>96029793360</v>
      </c>
      <c r="G1354" s="10" t="n">
        <v>-29550000</v>
      </c>
      <c r="H1354" s="10" t="n">
        <v>-5000</v>
      </c>
      <c r="I1354" s="12" t="n">
        <v>-0.0003077170007980948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스톰테크 (352090)</t>
        </is>
      </c>
      <c r="B1355" t="inlineStr">
        <is>
          <t>플라스틱제품 제조업</t>
        </is>
      </c>
      <c r="C1355" s="7" t="n">
        <v>3560</v>
      </c>
      <c r="D1355" s="5" t="n">
        <v>0</v>
      </c>
      <c r="E1355" s="13" t="n">
        <v>0</v>
      </c>
      <c r="F1355" s="7" t="n">
        <v>95667872880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</row>
    <row r="1356">
      <c r="A1356" s="8" t="inlineStr">
        <is>
          <t>벽산 (007210)</t>
        </is>
      </c>
      <c r="B1356" s="8" t="inlineStr">
        <is>
          <t>기타 비금속 광물제품 제조업</t>
        </is>
      </c>
      <c r="C1356" s="9" t="n">
        <v>1460</v>
      </c>
      <c r="D1356" s="10" t="n">
        <v>-2</v>
      </c>
      <c r="E1356" s="11" t="n">
        <v>-0.0014</v>
      </c>
      <c r="F1356" s="9" t="n">
        <v>95425600000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</row>
    <row r="1357">
      <c r="A1357" t="inlineStr">
        <is>
          <t>아남전자 (008700)</t>
        </is>
      </c>
      <c r="B1357" t="inlineStr">
        <is>
          <t>영상 및 음향기기 제조업</t>
        </is>
      </c>
      <c r="C1357" s="7" t="n">
        <v>1237</v>
      </c>
      <c r="D1357" s="5" t="n">
        <v>35</v>
      </c>
      <c r="E1357" s="13" t="n">
        <v>0.0291</v>
      </c>
      <c r="F1357" s="7" t="n">
        <v>95403402340</v>
      </c>
      <c r="G1357" s="5" t="n">
        <v>17318000</v>
      </c>
      <c r="H1357" s="5" t="n">
        <v>14000</v>
      </c>
      <c r="I1357" s="6" t="n">
        <v>0.0001815239244642646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아모그린텍 (125210)</t>
        </is>
      </c>
      <c r="B1358" s="8" t="inlineStr">
        <is>
          <t>전자부품 제조업</t>
        </is>
      </c>
      <c r="C1358" s="9" t="n">
        <v>5780</v>
      </c>
      <c r="D1358" s="10" t="n">
        <v>50</v>
      </c>
      <c r="E1358" s="11" t="n">
        <v>0.008699999999999999</v>
      </c>
      <c r="F1358" s="9" t="n">
        <v>95351446200</v>
      </c>
      <c r="G1358" s="10" t="n">
        <v>11560000</v>
      </c>
      <c r="H1358" s="10" t="n">
        <v>2000</v>
      </c>
      <c r="I1358" s="12" t="n">
        <v>0.0001212357070678599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에이치엔에스하이텍 (044990)</t>
        </is>
      </c>
      <c r="B1359" t="inlineStr">
        <is>
          <t>전자부품 제조업</t>
        </is>
      </c>
      <c r="C1359" s="7" t="n">
        <v>12400</v>
      </c>
      <c r="D1359" s="5" t="n">
        <v>360</v>
      </c>
      <c r="E1359" s="13" t="n">
        <v>0.0299</v>
      </c>
      <c r="F1359" s="7" t="n">
        <v>95299270000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</row>
    <row r="1360">
      <c r="A1360" s="8" t="inlineStr">
        <is>
          <t>웹케시 (053580)</t>
        </is>
      </c>
      <c r="B1360" s="8" t="inlineStr">
        <is>
          <t>소프트웨어 개발 및 공급업</t>
        </is>
      </c>
      <c r="C1360" s="9" t="n">
        <v>7350</v>
      </c>
      <c r="D1360" s="10" t="n">
        <v>190</v>
      </c>
      <c r="E1360" s="11" t="n">
        <v>0.0265</v>
      </c>
      <c r="F1360" s="9" t="n">
        <v>95215104600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</row>
    <row r="1361">
      <c r="A1361" t="inlineStr">
        <is>
          <t>동아엘텍 (088130)</t>
        </is>
      </c>
      <c r="B1361" t="inlineStr">
        <is>
          <t>특수 목적용 기계 제조업</t>
        </is>
      </c>
      <c r="C1361" s="7" t="n">
        <v>5440</v>
      </c>
      <c r="D1361" s="5" t="n">
        <v>200</v>
      </c>
      <c r="E1361" s="13" t="n">
        <v>0.0382</v>
      </c>
      <c r="F1361" s="7" t="n">
        <v>95120108160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</row>
    <row r="1362">
      <c r="A1362" s="8" t="inlineStr">
        <is>
          <t>선진뷰티사이언스 (086710)</t>
        </is>
      </c>
      <c r="B1362" s="8" t="inlineStr">
        <is>
          <t>기타 화학제품 제조업</t>
        </is>
      </c>
      <c r="C1362" s="9" t="n">
        <v>7790</v>
      </c>
      <c r="D1362" s="10" t="n">
        <v>-10</v>
      </c>
      <c r="E1362" s="11" t="n">
        <v>-0.0013</v>
      </c>
      <c r="F1362" s="9" t="n">
        <v>95063551200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</row>
    <row r="1363">
      <c r="A1363" t="inlineStr">
        <is>
          <t>두올 (016740)</t>
        </is>
      </c>
      <c r="B1363" t="inlineStr">
        <is>
          <t>자동차 신품 부품 제조업</t>
        </is>
      </c>
      <c r="C1363" s="7" t="n">
        <v>3315</v>
      </c>
      <c r="D1363" s="5" t="n">
        <v>-10</v>
      </c>
      <c r="E1363" s="13" t="n">
        <v>-0.003</v>
      </c>
      <c r="F1363" s="7" t="n">
        <v>95054389560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</row>
    <row r="1364">
      <c r="A1364" s="8" t="inlineStr">
        <is>
          <t>삼기에너지솔루션즈 (419050)</t>
        </is>
      </c>
      <c r="B1364" s="8" t="inlineStr">
        <is>
          <t>자동차 신품 부품 제조업</t>
        </is>
      </c>
      <c r="C1364" s="9" t="n">
        <v>1656</v>
      </c>
      <c r="D1364" s="10" t="n">
        <v>-2</v>
      </c>
      <c r="E1364" s="11" t="n">
        <v>-0.0012</v>
      </c>
      <c r="F1364" s="9" t="n">
        <v>94716973440</v>
      </c>
      <c r="G1364" s="10" t="n">
        <v>39744000</v>
      </c>
      <c r="H1364" s="10" t="n">
        <v>24000</v>
      </c>
      <c r="I1364" s="12" t="n">
        <v>0.0004196080022043407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엘앤케이바이오 (156100)</t>
        </is>
      </c>
      <c r="B1365" t="inlineStr">
        <is>
          <t>의료용 기기 제조업</t>
        </is>
      </c>
      <c r="C1365" s="7" t="n">
        <v>4235</v>
      </c>
      <c r="D1365" s="5" t="n">
        <v>235</v>
      </c>
      <c r="E1365" s="13" t="n">
        <v>0.0588</v>
      </c>
      <c r="F1365" s="7" t="n">
        <v>94657132955</v>
      </c>
      <c r="G1365" s="5" t="n">
        <v>-4235000</v>
      </c>
      <c r="H1365" s="5" t="n">
        <v>-1000</v>
      </c>
      <c r="I1365" s="6" t="n">
        <v>-4.47404212212229e-05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아비코전자 (036010)</t>
        </is>
      </c>
      <c r="B1366" s="8" t="inlineStr">
        <is>
          <t>전자부품 제조업</t>
        </is>
      </c>
      <c r="C1366" s="9" t="n">
        <v>7100</v>
      </c>
      <c r="D1366" s="10" t="n">
        <v>160</v>
      </c>
      <c r="E1366" s="11" t="n">
        <v>0.0231</v>
      </c>
      <c r="F1366" s="9" t="n">
        <v>94379831400</v>
      </c>
      <c r="G1366" s="10" t="n">
        <v>49700000</v>
      </c>
      <c r="H1366" s="10" t="n">
        <v>7000</v>
      </c>
      <c r="I1366" s="12" t="n">
        <v>0.0005265955582116033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HL D&amp;I (014790)</t>
        </is>
      </c>
      <c r="B1367" t="inlineStr">
        <is>
          <t>토목 건설업</t>
        </is>
      </c>
      <c r="C1367" s="7" t="n">
        <v>2485</v>
      </c>
      <c r="D1367" s="5" t="n">
        <v>5</v>
      </c>
      <c r="E1367" s="13" t="n">
        <v>0.002</v>
      </c>
      <c r="F1367" s="7" t="n">
        <v>94078623485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</row>
    <row r="1368">
      <c r="A1368" s="8" t="inlineStr">
        <is>
          <t>새빗켐 (107600)</t>
        </is>
      </c>
      <c r="B1368" s="8" t="inlineStr">
        <is>
          <t>기타 화학제품 제조업</t>
        </is>
      </c>
      <c r="C1368" s="9" t="n">
        <v>16650</v>
      </c>
      <c r="D1368" s="10" t="n">
        <v>0</v>
      </c>
      <c r="E1368" s="11" t="n">
        <v>0</v>
      </c>
      <c r="F1368" s="9" t="n">
        <v>94073399100</v>
      </c>
      <c r="G1368" s="10" t="n">
        <v>16650000</v>
      </c>
      <c r="H1368" s="10" t="n">
        <v>1000</v>
      </c>
      <c r="I1368" s="12" t="n">
        <v>0.0001769894588618091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한일사료 (005860)</t>
        </is>
      </c>
      <c r="B1369" t="inlineStr">
        <is>
          <t>동물용 사료 및 조제식품 제조업</t>
        </is>
      </c>
      <c r="C1369" s="7" t="n">
        <v>2375</v>
      </c>
      <c r="D1369" s="5" t="n">
        <v>10</v>
      </c>
      <c r="E1369" s="13" t="n">
        <v>0.0042</v>
      </c>
      <c r="F1369" s="7" t="n">
        <v>93583751875</v>
      </c>
      <c r="G1369" s="5" t="n">
        <v>52250000</v>
      </c>
      <c r="H1369" s="5" t="n">
        <v>22000</v>
      </c>
      <c r="I1369" s="6" t="n">
        <v>0.0005583234156906899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한성크린텍 (066980)</t>
        </is>
      </c>
      <c r="B1370" s="8" t="inlineStr">
        <is>
          <t>건축기술, 엔지니어링 및 관련 기술 서비스업</t>
        </is>
      </c>
      <c r="C1370" s="9" t="n">
        <v>1739</v>
      </c>
      <c r="D1370" s="10" t="n">
        <v>11</v>
      </c>
      <c r="E1370" s="11" t="n">
        <v>0.0064</v>
      </c>
      <c r="F1370" s="9" t="n">
        <v>93277789728</v>
      </c>
      <c r="G1370" s="10" t="n">
        <v>13912000</v>
      </c>
      <c r="H1370" s="10" t="n">
        <v>8000</v>
      </c>
      <c r="I1370" s="12" t="n">
        <v>0.0001491459010828589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디앤씨미디어 (263720)</t>
        </is>
      </c>
      <c r="B1371" t="inlineStr">
        <is>
          <t>서적, 잡지 및 기타 인쇄물 출판업</t>
        </is>
      </c>
      <c r="C1371" s="7" t="n">
        <v>7510</v>
      </c>
      <c r="D1371" s="5" t="n">
        <v>60</v>
      </c>
      <c r="E1371" s="13" t="n">
        <v>0.008100000000000001</v>
      </c>
      <c r="F1371" s="7" t="n">
        <v>93218558410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</row>
    <row r="1372">
      <c r="A1372" s="8" t="inlineStr">
        <is>
          <t>원익피앤이 (217820)</t>
        </is>
      </c>
      <c r="B1372" s="8" t="inlineStr">
        <is>
          <t>특수 목적용 기계 제조업</t>
        </is>
      </c>
      <c r="C1372" s="9" t="n">
        <v>1962</v>
      </c>
      <c r="D1372" s="10" t="n">
        <v>44</v>
      </c>
      <c r="E1372" s="11" t="n">
        <v>0.0229</v>
      </c>
      <c r="F1372" s="9" t="n">
        <v>93105844758</v>
      </c>
      <c r="G1372" s="10" t="n">
        <v>-1962000</v>
      </c>
      <c r="H1372" s="10" t="n">
        <v>-1000</v>
      </c>
      <c r="I1372" s="12" t="n">
        <v>-2.107279091983554e-05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영보화학 (014440)</t>
        </is>
      </c>
      <c r="B1373" t="inlineStr">
        <is>
          <t>플라스틱제품 제조업</t>
        </is>
      </c>
      <c r="C1373" s="7" t="n">
        <v>4655</v>
      </c>
      <c r="D1373" s="5" t="n">
        <v>5</v>
      </c>
      <c r="E1373" s="13" t="n">
        <v>0.0011</v>
      </c>
      <c r="F1373" s="7" t="n">
        <v>93100000000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</row>
    <row r="1374">
      <c r="A1374" s="8" t="inlineStr">
        <is>
          <t>에스와이 (109610)</t>
        </is>
      </c>
      <c r="B1374" s="8" t="inlineStr">
        <is>
          <t>구조용 금속제품, 탱크 및 증기발생기 제조업</t>
        </is>
      </c>
      <c r="C1374" s="9" t="n">
        <v>1900</v>
      </c>
      <c r="D1374" s="10" t="n">
        <v>44</v>
      </c>
      <c r="E1374" s="11" t="n">
        <v>0.0237</v>
      </c>
      <c r="F1374" s="9" t="n">
        <v>92924060000</v>
      </c>
      <c r="G1374" s="10" t="n">
        <v>-1900000</v>
      </c>
      <c r="H1374" s="10" t="n">
        <v>-1000</v>
      </c>
      <c r="I1374" s="12" t="n">
        <v>-2.044680355120084e-05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풍국주정 (023900)</t>
        </is>
      </c>
      <c r="B1375" t="inlineStr">
        <is>
          <t>알코올음료 제조업</t>
        </is>
      </c>
      <c r="C1375" s="7" t="n">
        <v>7370</v>
      </c>
      <c r="D1375" s="5" t="n">
        <v>-110</v>
      </c>
      <c r="E1375" s="13" t="n">
        <v>-0.0147</v>
      </c>
      <c r="F1375" s="7" t="n">
        <v>92862000000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</row>
    <row r="1376">
      <c r="A1376" s="8" t="inlineStr">
        <is>
          <t>LS티라유텍 (322180)</t>
        </is>
      </c>
      <c r="B1376" s="8" t="inlineStr">
        <is>
          <t>소프트웨어 개발 및 공급업</t>
        </is>
      </c>
      <c r="C1376" s="9" t="n">
        <v>4315</v>
      </c>
      <c r="D1376" s="10" t="n">
        <v>5</v>
      </c>
      <c r="E1376" s="11" t="n">
        <v>0.0012</v>
      </c>
      <c r="F1376" s="9" t="n">
        <v>92755697390</v>
      </c>
      <c r="G1376" s="10" t="n">
        <v>-4315000</v>
      </c>
      <c r="H1376" s="10" t="n">
        <v>-1000</v>
      </c>
      <c r="I1376" s="12" t="n">
        <v>-4.6520053445959e-05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에이엘티 (172670)</t>
        </is>
      </c>
      <c r="B1377" t="inlineStr">
        <is>
          <t>반도체 제조업</t>
        </is>
      </c>
      <c r="C1377" s="7" t="n">
        <v>10350</v>
      </c>
      <c r="D1377" s="5" t="n">
        <v>-30</v>
      </c>
      <c r="E1377" s="13" t="n">
        <v>-0.0029</v>
      </c>
      <c r="F1377" s="7" t="n">
        <v>92738680650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</row>
    <row r="1378">
      <c r="A1378" s="8" t="inlineStr">
        <is>
          <t>엠엑스로보틱스 (007820)</t>
        </is>
      </c>
      <c r="B1378" s="8" t="inlineStr">
        <is>
          <t>일반 목적용 기계 제조업</t>
        </is>
      </c>
      <c r="C1378" s="9" t="n">
        <v>4615</v>
      </c>
      <c r="D1378" s="10" t="n">
        <v>15</v>
      </c>
      <c r="E1378" s="11" t="n">
        <v>0.0033</v>
      </c>
      <c r="F1378" s="9" t="n">
        <v>92456660790</v>
      </c>
      <c r="G1378" s="10" t="n">
        <v>244595000</v>
      </c>
      <c r="H1378" s="10" t="n">
        <v>53000</v>
      </c>
      <c r="I1378" s="12" t="n">
        <v>0.002645509776256759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팜스코 (036580)</t>
        </is>
      </c>
      <c r="B1379" t="inlineStr">
        <is>
          <t>곡물가공품, 전분 및 전분제품 제조업</t>
        </is>
      </c>
      <c r="C1379" s="7" t="n">
        <v>2515</v>
      </c>
      <c r="D1379" s="5" t="n">
        <v>5</v>
      </c>
      <c r="E1379" s="13" t="n">
        <v>0.002</v>
      </c>
      <c r="F1379" s="7" t="n">
        <v>92370776645</v>
      </c>
      <c r="G1379" s="5" t="n">
        <v>-2515000</v>
      </c>
      <c r="H1379" s="5" t="n">
        <v>-1000</v>
      </c>
      <c r="I1379" s="6" t="n">
        <v>-2.7227225875405e-05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사조동아원 (008040)</t>
        </is>
      </c>
      <c r="B1380" s="8" t="inlineStr">
        <is>
          <t>곡물가공품, 전분 및 전분제품 제조업</t>
        </is>
      </c>
      <c r="C1380" s="9" t="n">
        <v>654</v>
      </c>
      <c r="D1380" s="10" t="n">
        <v>0</v>
      </c>
      <c r="E1380" s="11" t="n">
        <v>0</v>
      </c>
      <c r="F1380" s="9" t="n">
        <v>92308568400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</row>
    <row r="1381">
      <c r="A1381" t="inlineStr">
        <is>
          <t>KX하이텍 (052900)</t>
        </is>
      </c>
      <c r="B1381" t="inlineStr">
        <is>
          <t>플라스틱제품 제조업</t>
        </is>
      </c>
      <c r="C1381" s="7" t="n">
        <v>1203</v>
      </c>
      <c r="D1381" s="5" t="n">
        <v>-11</v>
      </c>
      <c r="E1381" s="13" t="n">
        <v>-0.0091</v>
      </c>
      <c r="F1381" s="7" t="n">
        <v>92231712270</v>
      </c>
      <c r="G1381" s="5" t="n">
        <v>0</v>
      </c>
      <c r="H1381" s="5" t="n">
        <v>0</v>
      </c>
      <c r="I1381" s="6" t="n">
        <v>0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엑셈 (205100)</t>
        </is>
      </c>
      <c r="B1382" s="8" t="inlineStr">
        <is>
          <t>소프트웨어 개발 및 공급업</t>
        </is>
      </c>
      <c r="C1382" s="9" t="n">
        <v>1365</v>
      </c>
      <c r="D1382" s="10" t="n">
        <v>75</v>
      </c>
      <c r="E1382" s="11" t="n">
        <v>0.0581</v>
      </c>
      <c r="F1382" s="9" t="n">
        <v>92191245510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</row>
    <row r="1383">
      <c r="A1383" t="inlineStr">
        <is>
          <t>금양그린파워 (282720)</t>
        </is>
      </c>
      <c r="B1383" t="inlineStr">
        <is>
          <t>전기 및 통신 공사업</t>
        </is>
      </c>
      <c r="C1383" s="7" t="n">
        <v>7600</v>
      </c>
      <c r="D1383" s="5" t="n">
        <v>190</v>
      </c>
      <c r="E1383" s="13" t="n">
        <v>0.0256</v>
      </c>
      <c r="F1383" s="7" t="n">
        <v>92108200000</v>
      </c>
      <c r="G1383" s="5" t="n">
        <v>7600000</v>
      </c>
      <c r="H1383" s="5" t="n">
        <v>1000</v>
      </c>
      <c r="I1383" s="6" t="n">
        <v>8.251165477123644e-05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아이앤씨 (052860)</t>
        </is>
      </c>
      <c r="B1384" s="8" t="inlineStr">
        <is>
          <t>반도체 제조업</t>
        </is>
      </c>
      <c r="C1384" s="9" t="n">
        <v>5150</v>
      </c>
      <c r="D1384" s="10" t="n">
        <v>350</v>
      </c>
      <c r="E1384" s="11" t="n">
        <v>0.07290000000000001</v>
      </c>
      <c r="F1384" s="9" t="n">
        <v>92014298100</v>
      </c>
      <c r="G1384" s="10" t="n">
        <v>5150000</v>
      </c>
      <c r="H1384" s="10" t="n">
        <v>1000</v>
      </c>
      <c r="I1384" s="12" t="n">
        <v>5.596956240869265e-05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해성옵틱스 (076610)</t>
        </is>
      </c>
      <c r="B1385" t="inlineStr">
        <is>
          <t>사진장비 및 광학기기 제조업</t>
        </is>
      </c>
      <c r="C1385" s="7" t="n">
        <v>1545</v>
      </c>
      <c r="D1385" s="5" t="n">
        <v>0</v>
      </c>
      <c r="E1385" s="13" t="n">
        <v>0</v>
      </c>
      <c r="F1385" s="7" t="n">
        <v>91519898100</v>
      </c>
      <c r="G1385" s="5" t="n">
        <v>-207030000</v>
      </c>
      <c r="H1385" s="5" t="n">
        <v>-134000</v>
      </c>
      <c r="I1385" s="6" t="n">
        <v>-0.002262131015200508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KTcs (058850)</t>
        </is>
      </c>
      <c r="B1386" s="8" t="inlineStr">
        <is>
          <t>기타 정보 서비스업</t>
        </is>
      </c>
      <c r="C1386" s="9" t="n">
        <v>2210</v>
      </c>
      <c r="D1386" s="10" t="n">
        <v>5</v>
      </c>
      <c r="E1386" s="11" t="n">
        <v>0.0023</v>
      </c>
      <c r="F1386" s="9" t="n">
        <v>91503834500</v>
      </c>
      <c r="G1386" s="10" t="n">
        <v>6630000</v>
      </c>
      <c r="H1386" s="10" t="n">
        <v>3000</v>
      </c>
      <c r="I1386" s="12" t="n">
        <v>7.245597997316713e-05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웨이비스 (289930)</t>
        </is>
      </c>
      <c r="B1387" t="inlineStr">
        <is>
          <t>반도체 제조업</t>
        </is>
      </c>
      <c r="C1387" s="7" t="n">
        <v>6950</v>
      </c>
      <c r="D1387" s="5" t="n">
        <v>230</v>
      </c>
      <c r="E1387" s="13" t="n">
        <v>0.0342</v>
      </c>
      <c r="F1387" s="7" t="n">
        <v>91385619500</v>
      </c>
      <c r="G1387" s="5" t="n">
        <v>-6950000</v>
      </c>
      <c r="H1387" s="5" t="n">
        <v>-1000</v>
      </c>
      <c r="I1387" s="6" t="n">
        <v>-7.605135291554269e-05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동신건설 (025950)</t>
        </is>
      </c>
      <c r="B1388" s="8" t="inlineStr">
        <is>
          <t>토목 건설업</t>
        </is>
      </c>
      <c r="C1388" s="9" t="n">
        <v>10870</v>
      </c>
      <c r="D1388" s="10" t="n">
        <v>-10</v>
      </c>
      <c r="E1388" s="11" t="n">
        <v>-0.0009</v>
      </c>
      <c r="F1388" s="9" t="n">
        <v>91308000000</v>
      </c>
      <c r="G1388" s="10" t="n">
        <v>10870000</v>
      </c>
      <c r="H1388" s="10" t="n">
        <v>1000</v>
      </c>
      <c r="I1388" s="12" t="n">
        <v>0.000119047619047619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모비스 (250060)</t>
        </is>
      </c>
      <c r="B1389" t="inlineStr">
        <is>
          <t>컴퓨터 프로그래밍, 시스템 통합 및 관리업</t>
        </is>
      </c>
      <c r="C1389" s="7" t="n">
        <v>2835</v>
      </c>
      <c r="D1389" s="5" t="n">
        <v>75</v>
      </c>
      <c r="E1389" s="13" t="n">
        <v>0.0272</v>
      </c>
      <c r="F1389" s="7" t="n">
        <v>91205675190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</row>
    <row r="1390">
      <c r="A1390" s="8" t="inlineStr">
        <is>
          <t>까뮤이앤씨 (013700)</t>
        </is>
      </c>
      <c r="B1390" s="8" t="inlineStr">
        <is>
          <t>건물 건설업</t>
        </is>
      </c>
      <c r="C1390" s="9" t="n">
        <v>1524</v>
      </c>
      <c r="D1390" s="10" t="n">
        <v>-20</v>
      </c>
      <c r="E1390" s="11" t="n">
        <v>-0.013</v>
      </c>
      <c r="F1390" s="9" t="n">
        <v>91060264920</v>
      </c>
      <c r="G1390" s="10" t="n">
        <v>-9144000</v>
      </c>
      <c r="H1390" s="10" t="n">
        <v>-6000</v>
      </c>
      <c r="I1390" s="12" t="n">
        <v>-0.000100417015127656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대림제지 (017650)</t>
        </is>
      </c>
      <c r="B1391" t="inlineStr">
        <is>
          <t>기타 종이 및 판지 제품 제조업</t>
        </is>
      </c>
      <c r="C1391" s="7" t="n">
        <v>10350</v>
      </c>
      <c r="D1391" s="5" t="n">
        <v>0</v>
      </c>
      <c r="E1391" s="13" t="n">
        <v>0</v>
      </c>
      <c r="F1391" s="7" t="n">
        <v>90924750000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</row>
    <row r="1392">
      <c r="A1392" s="8" t="inlineStr">
        <is>
          <t>정상제이엘에스 (040420)</t>
        </is>
      </c>
      <c r="B1392" s="8" t="inlineStr">
        <is>
          <t>일반 교습 학원</t>
        </is>
      </c>
      <c r="C1392" s="9" t="n">
        <v>5790</v>
      </c>
      <c r="D1392" s="10" t="n">
        <v>10</v>
      </c>
      <c r="E1392" s="11" t="n">
        <v>0.0017</v>
      </c>
      <c r="F1392" s="9" t="n">
        <v>90773026080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</row>
    <row r="1393">
      <c r="A1393" t="inlineStr">
        <is>
          <t>SK디앤디 (210980)</t>
        </is>
      </c>
      <c r="B1393" t="inlineStr">
        <is>
          <t>부동산 임대 및 공급업</t>
        </is>
      </c>
      <c r="C1393" s="7" t="n">
        <v>4855</v>
      </c>
      <c r="D1393" s="5" t="n">
        <v>0</v>
      </c>
      <c r="E1393" s="13" t="n">
        <v>0</v>
      </c>
      <c r="F1393" s="7" t="n">
        <v>90387389610</v>
      </c>
      <c r="G1393" s="5" t="n">
        <v>14565000</v>
      </c>
      <c r="H1393" s="5" t="n">
        <v>3000</v>
      </c>
      <c r="I1393" s="6" t="n">
        <v>0.0001611397348993538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오성첨단소재 (052420)</t>
        </is>
      </c>
      <c r="B1394" s="8" t="inlineStr">
        <is>
          <t>플라스틱제품 제조업</t>
        </is>
      </c>
      <c r="C1394" s="9" t="n">
        <v>9260</v>
      </c>
      <c r="D1394" s="10" t="n">
        <v>-40</v>
      </c>
      <c r="E1394" s="11" t="n">
        <v>-0.0043</v>
      </c>
      <c r="F1394" s="9" t="n">
        <v>90211003340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</row>
    <row r="1395">
      <c r="A1395" t="inlineStr">
        <is>
          <t>부국증권우 (001275)</t>
        </is>
      </c>
      <c r="B1395" t="inlineStr">
        <is>
          <t>미분류</t>
        </is>
      </c>
      <c r="C1395" s="7" t="n">
        <v>30050</v>
      </c>
      <c r="D1395" s="5" t="n">
        <v>100</v>
      </c>
      <c r="E1395" s="13" t="n">
        <v>0.0033</v>
      </c>
      <c r="F1395" s="7" t="n">
        <v>90150000000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</row>
    <row r="1396">
      <c r="A1396" s="8" t="inlineStr">
        <is>
          <t>CMG제약 (058820)</t>
        </is>
      </c>
      <c r="B1396" s="8" t="inlineStr">
        <is>
          <t>의약품 제조업</t>
        </is>
      </c>
      <c r="C1396" s="9" t="n">
        <v>608</v>
      </c>
      <c r="D1396" s="10" t="n">
        <v>-2</v>
      </c>
      <c r="E1396" s="11" t="n">
        <v>-0.0033</v>
      </c>
      <c r="F1396" s="9" t="n">
        <v>90059122048</v>
      </c>
      <c r="G1396" s="10" t="n">
        <v>32224000</v>
      </c>
      <c r="H1396" s="10" t="n">
        <v>53000</v>
      </c>
      <c r="I1396" s="12" t="n">
        <v>0.0003578093952861893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지에프아이 (493330)</t>
        </is>
      </c>
      <c r="B1397" t="inlineStr">
        <is>
          <t>일반 목적용 기계 제조업</t>
        </is>
      </c>
      <c r="C1397" s="7" t="n">
        <v>11190</v>
      </c>
      <c r="D1397" s="5" t="n">
        <v>240</v>
      </c>
      <c r="E1397" s="13" t="n">
        <v>0.0219</v>
      </c>
      <c r="F1397" s="7" t="n">
        <v>89962150470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</row>
    <row r="1398">
      <c r="A1398" s="8" t="inlineStr">
        <is>
          <t>서원인텍 (093920)</t>
        </is>
      </c>
      <c r="B1398" s="8" t="inlineStr">
        <is>
          <t>통신 및 방송 장비 제조업</t>
        </is>
      </c>
      <c r="C1398" s="9" t="n">
        <v>4835</v>
      </c>
      <c r="D1398" s="10" t="n">
        <v>-15</v>
      </c>
      <c r="E1398" s="11" t="n">
        <v>-0.0031</v>
      </c>
      <c r="F1398" s="9" t="n">
        <v>89931000000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</row>
    <row r="1399">
      <c r="A1399" t="inlineStr">
        <is>
          <t>이지케어텍 (099750)</t>
        </is>
      </c>
      <c r="B1399" t="inlineStr">
        <is>
          <t>소프트웨어 개발 및 공급업</t>
        </is>
      </c>
      <c r="C1399" s="7" t="n">
        <v>6560</v>
      </c>
      <c r="D1399" s="5" t="n">
        <v>80</v>
      </c>
      <c r="E1399" s="13" t="n">
        <v>0.0123</v>
      </c>
      <c r="F1399" s="7" t="n">
        <v>89604174880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</row>
    <row r="1400">
      <c r="A1400" s="8" t="inlineStr">
        <is>
          <t>제너셈 (217190)</t>
        </is>
      </c>
      <c r="B1400" s="8" t="inlineStr">
        <is>
          <t>특수 목적용 기계 제조업</t>
        </is>
      </c>
      <c r="C1400" s="9" t="n">
        <v>6810</v>
      </c>
      <c r="D1400" s="10" t="n">
        <v>190</v>
      </c>
      <c r="E1400" s="11" t="n">
        <v>0.0287</v>
      </c>
      <c r="F1400" s="9" t="n">
        <v>89577112410</v>
      </c>
      <c r="G1400" s="10" t="n">
        <v>-95340000</v>
      </c>
      <c r="H1400" s="10" t="n">
        <v>-14000</v>
      </c>
      <c r="I1400" s="12" t="n">
        <v>-0.001064334375544759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오스테오닉 (226400)</t>
        </is>
      </c>
      <c r="B1401" t="inlineStr">
        <is>
          <t>의료용 기기 제조업</t>
        </is>
      </c>
      <c r="C1401" s="7" t="n">
        <v>4325</v>
      </c>
      <c r="D1401" s="5" t="n">
        <v>100</v>
      </c>
      <c r="E1401" s="13" t="n">
        <v>0.0237</v>
      </c>
      <c r="F1401" s="7" t="n">
        <v>89361424325</v>
      </c>
      <c r="G1401" s="5" t="n">
        <v>12975000</v>
      </c>
      <c r="H1401" s="5" t="n">
        <v>3000</v>
      </c>
      <c r="I1401" s="6" t="n">
        <v>0.0001451968799513649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대동기어 (008830)</t>
        </is>
      </c>
      <c r="B1402" s="8" t="inlineStr">
        <is>
          <t>특수 목적용 기계 제조업</t>
        </is>
      </c>
      <c r="C1402" s="9" t="n">
        <v>6050</v>
      </c>
      <c r="D1402" s="10" t="n">
        <v>30</v>
      </c>
      <c r="E1402" s="11" t="n">
        <v>0.005</v>
      </c>
      <c r="F1402" s="9" t="n">
        <v>89269686000</v>
      </c>
      <c r="G1402" s="10" t="n">
        <v>344850000</v>
      </c>
      <c r="H1402" s="10" t="n">
        <v>57000</v>
      </c>
      <c r="I1402" s="12" t="n">
        <v>0.003863013475817535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대봉엘에스 (078140)</t>
        </is>
      </c>
      <c r="B1403" t="inlineStr">
        <is>
          <t>의약품 제조업</t>
        </is>
      </c>
      <c r="C1403" s="7" t="n">
        <v>8050</v>
      </c>
      <c r="D1403" s="5" t="n">
        <v>100</v>
      </c>
      <c r="E1403" s="13" t="n">
        <v>0.0126</v>
      </c>
      <c r="F1403" s="7" t="n">
        <v>89246960950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</row>
    <row r="1404">
      <c r="A1404" s="8" t="inlineStr">
        <is>
          <t>라온시큐어 (042510)</t>
        </is>
      </c>
      <c r="B1404" s="8" t="inlineStr">
        <is>
          <t>소프트웨어 개발 및 공급업</t>
        </is>
      </c>
      <c r="C1404" s="9" t="n">
        <v>8020</v>
      </c>
      <c r="D1404" s="10" t="n">
        <v>100</v>
      </c>
      <c r="E1404" s="11" t="n">
        <v>0.0126</v>
      </c>
      <c r="F1404" s="9" t="n">
        <v>89068740560</v>
      </c>
      <c r="G1404" s="10" t="n">
        <v>40100000</v>
      </c>
      <c r="H1404" s="10" t="n">
        <v>5000</v>
      </c>
      <c r="I1404" s="12" t="n">
        <v>0.0004502140677849504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태양금속 (004100)</t>
        </is>
      </c>
      <c r="B1405" t="inlineStr">
        <is>
          <t>자동차 신품 부품 제조업</t>
        </is>
      </c>
      <c r="C1405" s="7" t="n">
        <v>2425</v>
      </c>
      <c r="D1405" s="5" t="n">
        <v>130</v>
      </c>
      <c r="E1405" s="13" t="n">
        <v>0.0566</v>
      </c>
      <c r="F1405" s="7" t="n">
        <v>88997500000</v>
      </c>
      <c r="G1405" s="5" t="n">
        <v>9700000</v>
      </c>
      <c r="H1405" s="5" t="n">
        <v>4000</v>
      </c>
      <c r="I1405" s="6" t="n">
        <v>0.000108991825613079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동방 (004140)</t>
        </is>
      </c>
      <c r="B1406" s="8" t="inlineStr">
        <is>
          <t>기타 운송관련 서비스업</t>
        </is>
      </c>
      <c r="C1406" s="9" t="n">
        <v>1855</v>
      </c>
      <c r="D1406" s="10" t="n">
        <v>17</v>
      </c>
      <c r="E1406" s="11" t="n">
        <v>0.0092</v>
      </c>
      <c r="F1406" s="9" t="n">
        <v>88987625930</v>
      </c>
      <c r="G1406" s="10" t="n">
        <v>-3710000</v>
      </c>
      <c r="H1406" s="10" t="n">
        <v>-2000</v>
      </c>
      <c r="I1406" s="12" t="n">
        <v>-4.169118977191709e-05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에이치피오 (357230)</t>
        </is>
      </c>
      <c r="B1407" t="inlineStr">
        <is>
          <t>기타 식품 제조업</t>
        </is>
      </c>
      <c r="C1407" s="7" t="n">
        <v>2155</v>
      </c>
      <c r="D1407" s="5" t="n">
        <v>10</v>
      </c>
      <c r="E1407" s="13" t="n">
        <v>0.004699999999999999</v>
      </c>
      <c r="F1407" s="7" t="n">
        <v>88987440780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</row>
    <row r="1408">
      <c r="A1408" s="8" t="inlineStr">
        <is>
          <t>광무 (029480)</t>
        </is>
      </c>
      <c r="B1408" s="8" t="inlineStr">
        <is>
          <t>통신 및 방송 장비 제조업</t>
        </is>
      </c>
      <c r="C1408" s="9" t="n">
        <v>1490</v>
      </c>
      <c r="D1408" s="10" t="n">
        <v>34</v>
      </c>
      <c r="E1408" s="11" t="n">
        <v>0.0234</v>
      </c>
      <c r="F1408" s="9" t="n">
        <v>88981506680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</row>
    <row r="1409">
      <c r="A1409" t="inlineStr">
        <is>
          <t>메드팩토 (235980)</t>
        </is>
      </c>
      <c r="B1409" t="inlineStr">
        <is>
          <t>자연과학 및 공학 연구개발업</t>
        </is>
      </c>
      <c r="C1409" s="7" t="n">
        <v>2590</v>
      </c>
      <c r="D1409" s="5" t="n">
        <v>155</v>
      </c>
      <c r="E1409" s="13" t="n">
        <v>0.06370000000000001</v>
      </c>
      <c r="F1409" s="7" t="n">
        <v>88772563390</v>
      </c>
      <c r="G1409" s="5" t="n">
        <v>49210000</v>
      </c>
      <c r="H1409" s="5" t="n">
        <v>19000</v>
      </c>
      <c r="I1409" s="6" t="n">
        <v>0.0005543379409222217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한빛레이저 (452190)</t>
        </is>
      </c>
      <c r="B1410" s="8" t="inlineStr">
        <is>
          <t>특수 목적용 기계 제조업</t>
        </is>
      </c>
      <c r="C1410" s="9" t="n">
        <v>3710</v>
      </c>
      <c r="D1410" s="10" t="n">
        <v>50</v>
      </c>
      <c r="E1410" s="11" t="n">
        <v>0.0137</v>
      </c>
      <c r="F1410" s="9" t="n">
        <v>88745266470</v>
      </c>
      <c r="G1410" s="10" t="n">
        <v>-3710000</v>
      </c>
      <c r="H1410" s="10" t="n">
        <v>-1000</v>
      </c>
      <c r="I1410" s="12" t="n">
        <v>-4.180504659653201e-05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이스트소프트 (047560)</t>
        </is>
      </c>
      <c r="B1411" t="inlineStr">
        <is>
          <t>소프트웨어 개발 및 공급업</t>
        </is>
      </c>
      <c r="C1411" s="7" t="n">
        <v>7550</v>
      </c>
      <c r="D1411" s="5" t="n">
        <v>220</v>
      </c>
      <c r="E1411" s="13" t="n">
        <v>0.03</v>
      </c>
      <c r="F1411" s="7" t="n">
        <v>88735769100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</row>
    <row r="1412">
      <c r="A1412" s="8" t="inlineStr">
        <is>
          <t>풍원정밀 (371950)</t>
        </is>
      </c>
      <c r="B1412" s="8" t="inlineStr">
        <is>
          <t>전자부품 제조업</t>
        </is>
      </c>
      <c r="C1412" s="9" t="n">
        <v>3895</v>
      </c>
      <c r="D1412" s="10" t="n">
        <v>-5</v>
      </c>
      <c r="E1412" s="11" t="n">
        <v>-0.0013</v>
      </c>
      <c r="F1412" s="9" t="n">
        <v>88726814650</v>
      </c>
      <c r="G1412" s="10" t="n">
        <v>-23370000</v>
      </c>
      <c r="H1412" s="10" t="n">
        <v>-6000</v>
      </c>
      <c r="I1412" s="12" t="n">
        <v>-0.0002633927532751791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삼원강재 (023000)</t>
        </is>
      </c>
      <c r="B1413" t="inlineStr">
        <is>
          <t>자동차 신품 부품 제조업</t>
        </is>
      </c>
      <c r="C1413" s="7" t="n">
        <v>2230</v>
      </c>
      <c r="D1413" s="5" t="n">
        <v>-15</v>
      </c>
      <c r="E1413" s="13" t="n">
        <v>-0.0067</v>
      </c>
      <c r="F1413" s="7" t="n">
        <v>88620101880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</row>
    <row r="1414">
      <c r="A1414" s="8" t="inlineStr">
        <is>
          <t>큐브엔터 (182360)</t>
        </is>
      </c>
      <c r="B1414" s="8" t="inlineStr">
        <is>
          <t>오디오물 출판 및 원판 녹음업</t>
        </is>
      </c>
      <c r="C1414" s="9" t="n">
        <v>5700</v>
      </c>
      <c r="D1414" s="10" t="n">
        <v>170</v>
      </c>
      <c r="E1414" s="11" t="n">
        <v>0.0307</v>
      </c>
      <c r="F1414" s="9" t="n">
        <v>88604140200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</row>
    <row r="1415">
      <c r="A1415" t="inlineStr">
        <is>
          <t>지아이에스 (306620)</t>
        </is>
      </c>
      <c r="B1415" t="inlineStr">
        <is>
          <t>특수 목적용 기계 제조업</t>
        </is>
      </c>
      <c r="C1415" s="7" t="n">
        <v>1847</v>
      </c>
      <c r="D1415" s="5" t="n">
        <v>75</v>
      </c>
      <c r="E1415" s="13" t="n">
        <v>0.0423</v>
      </c>
      <c r="F1415" s="7" t="n">
        <v>88549213848</v>
      </c>
      <c r="G1415" s="5" t="n">
        <v>33246000</v>
      </c>
      <c r="H1415" s="5" t="n">
        <v>18000</v>
      </c>
      <c r="I1415" s="6" t="n">
        <v>0.0003754522322137014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폴레드 (487580)</t>
        </is>
      </c>
      <c r="B1416" s="8" t="inlineStr">
        <is>
          <t>가정용 기기 제조업</t>
        </is>
      </c>
      <c r="C1416" s="9" t="n">
        <v>3515</v>
      </c>
      <c r="D1416" s="10" t="n">
        <v>15</v>
      </c>
      <c r="E1416" s="11" t="n">
        <v>0.0043</v>
      </c>
      <c r="F1416" s="9" t="n">
        <v>88517756415</v>
      </c>
      <c r="G1416" s="10" t="n">
        <v>-14060000</v>
      </c>
      <c r="H1416" s="10" t="n">
        <v>-4000</v>
      </c>
      <c r="I1416" s="12" t="n">
        <v>-0.0001588381876070396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파워넷 (037030)</t>
        </is>
      </c>
      <c r="B1417" t="inlineStr">
        <is>
          <t>전동기, 발전기 및 전기 변환 · 공급 · 제어 장치 제조업</t>
        </is>
      </c>
      <c r="C1417" s="7" t="n">
        <v>3465</v>
      </c>
      <c r="D1417" s="5" t="n">
        <v>80</v>
      </c>
      <c r="E1417" s="13" t="n">
        <v>0.0236</v>
      </c>
      <c r="F1417" s="7" t="n">
        <v>88402517280</v>
      </c>
      <c r="G1417" s="5" t="n">
        <v>3465000</v>
      </c>
      <c r="H1417" s="5" t="n">
        <v>1000</v>
      </c>
      <c r="I1417" s="6" t="n">
        <v>3.919571644125472e-05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빅텍 (065450)</t>
        </is>
      </c>
      <c r="B1418" s="8" t="inlineStr">
        <is>
          <t>측정, 시험, 항해, 제어 및 기타 정밀기기 제조업; 광학기기 제외</t>
        </is>
      </c>
      <c r="C1418" s="9" t="n">
        <v>2995</v>
      </c>
      <c r="D1418" s="10" t="n">
        <v>-25</v>
      </c>
      <c r="E1418" s="11" t="n">
        <v>-0.0083</v>
      </c>
      <c r="F1418" s="9" t="n">
        <v>88339929985</v>
      </c>
      <c r="G1418" s="10" t="n">
        <v>11980000</v>
      </c>
      <c r="H1418" s="10" t="n">
        <v>4000</v>
      </c>
      <c r="I1418" s="12" t="n">
        <v>0.0001356125140922591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크라운해태홀딩스 (005740)</t>
        </is>
      </c>
      <c r="B1419" t="inlineStr">
        <is>
          <t>기타 금융업</t>
        </is>
      </c>
      <c r="C1419" s="7" t="n">
        <v>5940</v>
      </c>
      <c r="D1419" s="5" t="n">
        <v>80</v>
      </c>
      <c r="E1419" s="13" t="n">
        <v>0.0137</v>
      </c>
      <c r="F1419" s="7" t="n">
        <v>88193241180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</row>
    <row r="1420">
      <c r="A1420" s="8" t="inlineStr">
        <is>
          <t>아이로보틱스 (066430)</t>
        </is>
      </c>
      <c r="B1420" s="8" t="inlineStr">
        <is>
          <t>기타 전문 도매업</t>
        </is>
      </c>
      <c r="C1420" s="9" t="n">
        <v>2250</v>
      </c>
      <c r="D1420" s="10" t="n">
        <v>-10</v>
      </c>
      <c r="E1420" s="11" t="n">
        <v>-0.0044</v>
      </c>
      <c r="F1420" s="9" t="n">
        <v>88095321000</v>
      </c>
      <c r="G1420" s="10" t="n">
        <v>-40500000</v>
      </c>
      <c r="H1420" s="10" t="n">
        <v>-18000</v>
      </c>
      <c r="I1420" s="12" t="n">
        <v>-0.0004597292970871858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동일산업 (004890)</t>
        </is>
      </c>
      <c r="B1421" t="inlineStr">
        <is>
          <t>1차 철강 제조업</t>
        </is>
      </c>
      <c r="C1421" s="7" t="n">
        <v>36300</v>
      </c>
      <c r="D1421" s="5" t="n">
        <v>-450</v>
      </c>
      <c r="E1421" s="13" t="n">
        <v>-0.0122</v>
      </c>
      <c r="F1421" s="7" t="n">
        <v>88035304500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</row>
    <row r="1422">
      <c r="A1422" s="8" t="inlineStr">
        <is>
          <t>스톤브릿지벤처스 (330730)</t>
        </is>
      </c>
      <c r="B1422" s="8" t="inlineStr">
        <is>
          <t>기타 금융업</t>
        </is>
      </c>
      <c r="C1422" s="9" t="n">
        <v>4830</v>
      </c>
      <c r="D1422" s="10" t="n">
        <v>50</v>
      </c>
      <c r="E1422" s="11" t="n">
        <v>0.0105</v>
      </c>
      <c r="F1422" s="9" t="n">
        <v>87992118900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</row>
    <row r="1423">
      <c r="A1423" t="inlineStr">
        <is>
          <t>젝시믹스 (337930)</t>
        </is>
      </c>
      <c r="B1423" t="inlineStr">
        <is>
          <t>기타 정보 서비스업</t>
        </is>
      </c>
      <c r="C1423" s="7" t="n">
        <v>2960</v>
      </c>
      <c r="D1423" s="5" t="n">
        <v>75</v>
      </c>
      <c r="E1423" s="13" t="n">
        <v>0.026</v>
      </c>
      <c r="F1423" s="7" t="n">
        <v>87842366000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</row>
    <row r="1424">
      <c r="A1424" s="8" t="inlineStr">
        <is>
          <t>아주스틸 (139990)</t>
        </is>
      </c>
      <c r="B1424" s="8" t="inlineStr">
        <is>
          <t>1차 철강 제조업</t>
        </is>
      </c>
      <c r="C1424" s="9" t="n">
        <v>2265</v>
      </c>
      <c r="D1424" s="10" t="n">
        <v>15</v>
      </c>
      <c r="E1424" s="11" t="n">
        <v>0.0067</v>
      </c>
      <c r="F1424" s="9" t="n">
        <v>87781012710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</row>
    <row r="1425">
      <c r="A1425" t="inlineStr">
        <is>
          <t>리메드 (302550)</t>
        </is>
      </c>
      <c r="B1425" t="inlineStr">
        <is>
          <t>의료용 기기 제조업</t>
        </is>
      </c>
      <c r="C1425" s="7" t="n">
        <v>2840</v>
      </c>
      <c r="D1425" s="5" t="n">
        <v>0</v>
      </c>
      <c r="E1425" s="13" t="n">
        <v>0</v>
      </c>
      <c r="F1425" s="7" t="n">
        <v>87776306000</v>
      </c>
      <c r="G1425" s="5" t="n">
        <v>2840000</v>
      </c>
      <c r="H1425" s="5" t="n">
        <v>1000</v>
      </c>
      <c r="I1425" s="6" t="n">
        <v>3.235497287844399e-05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티와이홀딩스 (363280)</t>
        </is>
      </c>
      <c r="B1426" s="8" t="inlineStr">
        <is>
          <t>기타 금융업</t>
        </is>
      </c>
      <c r="C1426" s="9" t="n">
        <v>1922</v>
      </c>
      <c r="D1426" s="10" t="n">
        <v>2</v>
      </c>
      <c r="E1426" s="11" t="n">
        <v>0.001</v>
      </c>
      <c r="F1426" s="9" t="n">
        <v>87445874026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</row>
    <row r="1427">
      <c r="A1427" t="inlineStr">
        <is>
          <t>로젠 (033290)</t>
        </is>
      </c>
      <c r="B1427" t="inlineStr">
        <is>
          <t>섬유, 의복, 신발 및 가죽제품 소매업</t>
        </is>
      </c>
      <c r="C1427" s="7" t="n">
        <v>1557</v>
      </c>
      <c r="D1427" s="5" t="n">
        <v>9</v>
      </c>
      <c r="E1427" s="13" t="n">
        <v>0.0058</v>
      </c>
      <c r="F1427" s="7" t="n">
        <v>87435360657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</row>
    <row r="1428">
      <c r="A1428" s="8" t="inlineStr">
        <is>
          <t>KTis (058860)</t>
        </is>
      </c>
      <c r="B1428" s="8" t="inlineStr">
        <is>
          <t>기타 정보 서비스업</t>
        </is>
      </c>
      <c r="C1428" s="9" t="n">
        <v>2510</v>
      </c>
      <c r="D1428" s="10" t="n">
        <v>0</v>
      </c>
      <c r="E1428" s="11" t="n">
        <v>0</v>
      </c>
      <c r="F1428" s="9" t="n">
        <v>87353020000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</row>
    <row r="1429">
      <c r="A1429" t="inlineStr">
        <is>
          <t>아이진 (185490)</t>
        </is>
      </c>
      <c r="B1429" t="inlineStr">
        <is>
          <t>자연과학 및 공학 연구개발업</t>
        </is>
      </c>
      <c r="C1429" s="7" t="n">
        <v>2020</v>
      </c>
      <c r="D1429" s="5" t="n">
        <v>205</v>
      </c>
      <c r="E1429" s="13" t="n">
        <v>0.1129</v>
      </c>
      <c r="F1429" s="7" t="n">
        <v>87324163680</v>
      </c>
      <c r="G1429" s="5" t="n">
        <v>-165640000</v>
      </c>
      <c r="H1429" s="5" t="n">
        <v>-82000</v>
      </c>
      <c r="I1429" s="6" t="n">
        <v>-0.001896840382084722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데이타솔루션 (263800)</t>
        </is>
      </c>
      <c r="B1430" s="8" t="inlineStr">
        <is>
          <t>기계장비 및 관련 물품 도매업</t>
        </is>
      </c>
      <c r="C1430" s="9" t="n">
        <v>5380</v>
      </c>
      <c r="D1430" s="10" t="n">
        <v>140</v>
      </c>
      <c r="E1430" s="11" t="n">
        <v>0.0267</v>
      </c>
      <c r="F1430" s="9" t="n">
        <v>87292544400</v>
      </c>
      <c r="G1430" s="10" t="n">
        <v>37660000</v>
      </c>
      <c r="H1430" s="10" t="n">
        <v>7000</v>
      </c>
      <c r="I1430" s="12" t="n">
        <v>0.000431422869603054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에스넷 (038680)</t>
        </is>
      </c>
      <c r="B1431" t="inlineStr">
        <is>
          <t>컴퓨터 프로그래밍, 시스템 통합 및 관리업</t>
        </is>
      </c>
      <c r="C1431" s="7" t="n">
        <v>4375</v>
      </c>
      <c r="D1431" s="5" t="n">
        <v>95</v>
      </c>
      <c r="E1431" s="13" t="n">
        <v>0.0222</v>
      </c>
      <c r="F1431" s="7" t="n">
        <v>87117808750</v>
      </c>
      <c r="G1431" s="5" t="n">
        <v>-8750000</v>
      </c>
      <c r="H1431" s="5" t="n">
        <v>-2000</v>
      </c>
      <c r="I1431" s="6" t="n">
        <v>-0.0001004387062249198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테라뷰 (950250)</t>
        </is>
      </c>
      <c r="B1432" s="8" t="inlineStr">
        <is>
          <t>기타 금융업</t>
        </is>
      </c>
      <c r="C1432" s="9" t="n">
        <v>2445</v>
      </c>
      <c r="D1432" s="10" t="n">
        <v>55</v>
      </c>
      <c r="E1432" s="11" t="n">
        <v>0.023</v>
      </c>
      <c r="F1432" s="9" t="n">
        <v>86840852295</v>
      </c>
      <c r="G1432" s="10" t="n">
        <v>7335000</v>
      </c>
      <c r="H1432" s="10" t="n">
        <v>3000</v>
      </c>
      <c r="I1432" s="12" t="n">
        <v>8.446485503254699e-05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대영포장 (014160)</t>
        </is>
      </c>
      <c r="B1433" t="inlineStr">
        <is>
          <t>골판지, 종이 상자 및 종이용기 제조업</t>
        </is>
      </c>
      <c r="C1433" s="7" t="n">
        <v>801</v>
      </c>
      <c r="D1433" s="5" t="n">
        <v>-19</v>
      </c>
      <c r="E1433" s="13" t="n">
        <v>-0.0232</v>
      </c>
      <c r="F1433" s="7" t="n">
        <v>86824033749</v>
      </c>
      <c r="G1433" s="5" t="n">
        <v>-3204000</v>
      </c>
      <c r="H1433" s="5" t="n">
        <v>-4000</v>
      </c>
      <c r="I1433" s="6" t="n">
        <v>-3.690222466814268e-05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컴투스홀딩스 (063080)</t>
        </is>
      </c>
      <c r="B1434" s="8" t="inlineStr">
        <is>
          <t>소프트웨어 개발 및 공급업</t>
        </is>
      </c>
      <c r="C1434" s="9" t="n">
        <v>13120</v>
      </c>
      <c r="D1434" s="10" t="n">
        <v>780</v>
      </c>
      <c r="E1434" s="11" t="n">
        <v>0.06320000000000001</v>
      </c>
      <c r="F1434" s="9" t="n">
        <v>86528919040</v>
      </c>
      <c r="G1434" s="10" t="n">
        <v>-13120000</v>
      </c>
      <c r="H1434" s="10" t="n">
        <v>-1000</v>
      </c>
      <c r="I1434" s="12" t="n">
        <v>-0.0001516256084735668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로보로보 (215100)</t>
        </is>
      </c>
      <c r="B1435" t="inlineStr">
        <is>
          <t>기타 전기장비 제조업</t>
        </is>
      </c>
      <c r="C1435" s="7" t="n">
        <v>4245</v>
      </c>
      <c r="D1435" s="5" t="n">
        <v>145</v>
      </c>
      <c r="E1435" s="13" t="n">
        <v>0.0354</v>
      </c>
      <c r="F1435" s="7" t="n">
        <v>86379187230</v>
      </c>
      <c r="G1435" s="5" t="n">
        <v>25470000</v>
      </c>
      <c r="H1435" s="5" t="n">
        <v>6000</v>
      </c>
      <c r="I1435" s="6" t="n">
        <v>0.0002948626957114285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차AI헬스케어 (025620)</t>
        </is>
      </c>
      <c r="B1436" s="8" t="inlineStr">
        <is>
          <t>기타 화학제품 제조업</t>
        </is>
      </c>
      <c r="C1436" s="9" t="n">
        <v>4745</v>
      </c>
      <c r="D1436" s="10" t="n">
        <v>45</v>
      </c>
      <c r="E1436" s="11" t="n">
        <v>0.009599999999999999</v>
      </c>
      <c r="F1436" s="9" t="n">
        <v>86377851885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</row>
    <row r="1437">
      <c r="A1437" t="inlineStr">
        <is>
          <t>크레버스 (096240)</t>
        </is>
      </c>
      <c r="B1437" t="inlineStr">
        <is>
          <t>일반 교습 학원</t>
        </is>
      </c>
      <c r="C1437" s="7" t="n">
        <v>8430</v>
      </c>
      <c r="D1437" s="5" t="n">
        <v>-70</v>
      </c>
      <c r="E1437" s="13" t="n">
        <v>-0.008199999999999999</v>
      </c>
      <c r="F1437" s="7" t="n">
        <v>86307857400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</row>
    <row r="1438">
      <c r="A1438" s="8" t="inlineStr">
        <is>
          <t>창해에탄올 (004650)</t>
        </is>
      </c>
      <c r="B1438" s="8" t="inlineStr">
        <is>
          <t>알코올음료 제조업</t>
        </is>
      </c>
      <c r="C1438" s="9" t="n">
        <v>9360</v>
      </c>
      <c r="D1438" s="10" t="n">
        <v>0</v>
      </c>
      <c r="E1438" s="11" t="n">
        <v>0</v>
      </c>
      <c r="F1438" s="9" t="n">
        <v>86026683600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</row>
    <row r="1439">
      <c r="A1439" t="inlineStr">
        <is>
          <t>중앙백신 (072020)</t>
        </is>
      </c>
      <c r="B1439" t="inlineStr">
        <is>
          <t>기초 의약물질 제조업</t>
        </is>
      </c>
      <c r="C1439" s="7" t="n">
        <v>9280</v>
      </c>
      <c r="D1439" s="5" t="n">
        <v>80</v>
      </c>
      <c r="E1439" s="13" t="n">
        <v>0.008699999999999999</v>
      </c>
      <c r="F1439" s="7" t="n">
        <v>85902927680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</row>
    <row r="1440">
      <c r="A1440" s="8" t="inlineStr">
        <is>
          <t>삼아제약 (009300)</t>
        </is>
      </c>
      <c r="B1440" s="8" t="inlineStr">
        <is>
          <t>의약품 제조업</t>
        </is>
      </c>
      <c r="C1440" s="9" t="n">
        <v>13480</v>
      </c>
      <c r="D1440" s="10" t="n">
        <v>0</v>
      </c>
      <c r="E1440" s="11" t="n">
        <v>0</v>
      </c>
      <c r="F1440" s="9" t="n">
        <v>85867600000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</row>
    <row r="1441">
      <c r="A1441" t="inlineStr">
        <is>
          <t>앱튼 (270520)</t>
        </is>
      </c>
      <c r="B1441" t="inlineStr">
        <is>
          <t>건축기술, 엔지니어링 및 관련 기술 서비스업</t>
        </is>
      </c>
      <c r="C1441" s="7" t="n">
        <v>3705</v>
      </c>
      <c r="D1441" s="5" t="n">
        <v>-150</v>
      </c>
      <c r="E1441" s="13" t="n">
        <v>-0.0389</v>
      </c>
      <c r="F1441" s="7" t="n">
        <v>85803776370</v>
      </c>
      <c r="G1441" s="5" t="n">
        <v>-7410000</v>
      </c>
      <c r="H1441" s="5" t="n">
        <v>-2000</v>
      </c>
      <c r="I1441" s="6" t="n">
        <v>-8.63598353532467e-05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삼영엠텍 (054540)</t>
        </is>
      </c>
      <c r="B1442" s="8" t="inlineStr">
        <is>
          <t>구조용 금속제품, 탱크 및 증기발생기 제조업</t>
        </is>
      </c>
      <c r="C1442" s="9" t="n">
        <v>6600</v>
      </c>
      <c r="D1442" s="10" t="n">
        <v>90</v>
      </c>
      <c r="E1442" s="11" t="n">
        <v>0.0138</v>
      </c>
      <c r="F1442" s="9" t="n">
        <v>85800000000</v>
      </c>
      <c r="G1442" s="10" t="n">
        <v>39600000</v>
      </c>
      <c r="H1442" s="10" t="n">
        <v>6000</v>
      </c>
      <c r="I1442" s="12" t="n">
        <v>0.0004615384615384615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나이스디앤비 (130580)</t>
        </is>
      </c>
      <c r="B1443" t="inlineStr">
        <is>
          <t>기타 사업지원 서비스업</t>
        </is>
      </c>
      <c r="C1443" s="7" t="n">
        <v>5570</v>
      </c>
      <c r="D1443" s="5" t="n">
        <v>10</v>
      </c>
      <c r="E1443" s="13" t="n">
        <v>0.0018</v>
      </c>
      <c r="F1443" s="7" t="n">
        <v>85778000000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</row>
    <row r="1444">
      <c r="A1444" s="8" t="inlineStr">
        <is>
          <t>딜리셔스 (483350)</t>
        </is>
      </c>
      <c r="B1444" s="8" t="inlineStr">
        <is>
          <t>무점포 소매업</t>
        </is>
      </c>
      <c r="C1444" s="9" t="n">
        <v>3920</v>
      </c>
      <c r="D1444" s="10" t="n">
        <v>0</v>
      </c>
      <c r="E1444" s="11" t="n">
        <v>0</v>
      </c>
      <c r="F1444" s="9" t="n">
        <v>85765523200</v>
      </c>
      <c r="G1444" s="10" t="n">
        <v>121520000</v>
      </c>
      <c r="H1444" s="10" t="n">
        <v>31000</v>
      </c>
      <c r="I1444" s="12" t="n">
        <v>0.001416886360229189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다이나믹솔루션 (290660)</t>
        </is>
      </c>
      <c r="B1445" t="inlineStr">
        <is>
          <t>의료용 기기 제조업</t>
        </is>
      </c>
      <c r="C1445" s="7" t="n">
        <v>1995</v>
      </c>
      <c r="D1445" s="5" t="n">
        <v>-75</v>
      </c>
      <c r="E1445" s="13" t="n">
        <v>-0.0362</v>
      </c>
      <c r="F1445" s="7" t="n">
        <v>85461586560</v>
      </c>
      <c r="G1445" s="5" t="n">
        <v>-47880000</v>
      </c>
      <c r="H1445" s="5" t="n">
        <v>-24000</v>
      </c>
      <c r="I1445" s="6" t="n">
        <v>-0.0005602517098882186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지니너스 (389030)</t>
        </is>
      </c>
      <c r="B1446" s="8" t="inlineStr">
        <is>
          <t>자연과학 및 공학 연구개발업</t>
        </is>
      </c>
      <c r="C1446" s="9" t="n">
        <v>2165</v>
      </c>
      <c r="D1446" s="10" t="n">
        <v>115</v>
      </c>
      <c r="E1446" s="11" t="n">
        <v>0.0561</v>
      </c>
      <c r="F1446" s="9" t="n">
        <v>85284266715</v>
      </c>
      <c r="G1446" s="10" t="n">
        <v>-34640000</v>
      </c>
      <c r="H1446" s="10" t="n">
        <v>-16000</v>
      </c>
      <c r="I1446" s="12" t="n">
        <v>-0.0004061710481226128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MDS테크 (086960)</t>
        </is>
      </c>
      <c r="B1447" t="inlineStr">
        <is>
          <t>소프트웨어 개발 및 공급업</t>
        </is>
      </c>
      <c r="C1447" s="7" t="n">
        <v>2005</v>
      </c>
      <c r="D1447" s="5" t="n">
        <v>17</v>
      </c>
      <c r="E1447" s="13" t="n">
        <v>0.0086</v>
      </c>
      <c r="F1447" s="7" t="n">
        <v>85269983350</v>
      </c>
      <c r="G1447" s="5" t="n">
        <v>30075000</v>
      </c>
      <c r="H1447" s="5" t="n">
        <v>15000</v>
      </c>
      <c r="I1447" s="6" t="n">
        <v>0.0003527032470096055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제닉스로보틱스 (381620)</t>
        </is>
      </c>
      <c r="B1448" s="8" t="inlineStr">
        <is>
          <t>특수 목적용 기계 제조업</t>
        </is>
      </c>
      <c r="C1448" s="9" t="n">
        <v>6490</v>
      </c>
      <c r="D1448" s="10" t="n">
        <v>170</v>
      </c>
      <c r="E1448" s="11" t="n">
        <v>0.0269</v>
      </c>
      <c r="F1448" s="9" t="n">
        <v>85135300800</v>
      </c>
      <c r="G1448" s="10" t="n">
        <v>6490000</v>
      </c>
      <c r="H1448" s="10" t="n">
        <v>1000</v>
      </c>
      <c r="I1448" s="12" t="n">
        <v>7.623159769231708e-05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하이로닉 (149980)</t>
        </is>
      </c>
      <c r="B1449" t="inlineStr">
        <is>
          <t>의료용 기기 제조업</t>
        </is>
      </c>
      <c r="C1449" s="7" t="n">
        <v>4940</v>
      </c>
      <c r="D1449" s="5" t="n">
        <v>10</v>
      </c>
      <c r="E1449" s="13" t="n">
        <v>0.002</v>
      </c>
      <c r="F1449" s="7" t="n">
        <v>84963287240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</row>
    <row r="1450">
      <c r="A1450" s="8" t="inlineStr">
        <is>
          <t>한국수출포장 (002200)</t>
        </is>
      </c>
      <c r="B1450" s="8" t="inlineStr">
        <is>
          <t>골판지, 종이 상자 및 종이용기 제조업</t>
        </is>
      </c>
      <c r="C1450" s="9" t="n">
        <v>2535</v>
      </c>
      <c r="D1450" s="10" t="n">
        <v>-25</v>
      </c>
      <c r="E1450" s="11" t="n">
        <v>-0.0098</v>
      </c>
      <c r="F1450" s="9" t="n">
        <v>84922350435</v>
      </c>
      <c r="G1450" s="10" t="n">
        <v>7605000</v>
      </c>
      <c r="H1450" s="10" t="n">
        <v>3000</v>
      </c>
      <c r="I1450" s="12" t="n">
        <v>8.955239652511626e-05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TP (007980)</t>
        </is>
      </c>
      <c r="B1451" t="inlineStr">
        <is>
          <t>봉제의복 제조업</t>
        </is>
      </c>
      <c r="C1451" s="7" t="n">
        <v>1807</v>
      </c>
      <c r="D1451" s="5" t="n">
        <v>-18</v>
      </c>
      <c r="E1451" s="13" t="n">
        <v>-0.009899999999999999</v>
      </c>
      <c r="F1451" s="7" t="n">
        <v>84743511450</v>
      </c>
      <c r="G1451" s="5" t="n">
        <v>-18070000</v>
      </c>
      <c r="H1451" s="5" t="n">
        <v>-10000</v>
      </c>
      <c r="I1451" s="6" t="n">
        <v>-0.0002132316644757113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한국파마 (032300)</t>
        </is>
      </c>
      <c r="B1452" s="8" t="inlineStr">
        <is>
          <t>의약품 제조업</t>
        </is>
      </c>
      <c r="C1452" s="9" t="n">
        <v>7760</v>
      </c>
      <c r="D1452" s="10" t="n">
        <v>10</v>
      </c>
      <c r="E1452" s="11" t="n">
        <v>0.0013</v>
      </c>
      <c r="F1452" s="9" t="n">
        <v>84635999760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</row>
    <row r="1453">
      <c r="A1453" t="inlineStr">
        <is>
          <t>THE E&amp;M (089230)</t>
        </is>
      </c>
      <c r="B1453" t="inlineStr">
        <is>
          <t>기타 정보 서비스업</t>
        </is>
      </c>
      <c r="C1453" s="7" t="n">
        <v>2145</v>
      </c>
      <c r="D1453" s="5" t="n">
        <v>115</v>
      </c>
      <c r="E1453" s="13" t="n">
        <v>0.0567</v>
      </c>
      <c r="F1453" s="7" t="n">
        <v>84558804330</v>
      </c>
      <c r="G1453" s="5" t="n">
        <v>-25740000</v>
      </c>
      <c r="H1453" s="5" t="n">
        <v>-12000</v>
      </c>
      <c r="I1453" s="6" t="n">
        <v>-0.0003044035473768861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셀루메드 (049180)</t>
        </is>
      </c>
      <c r="B1454" s="8" t="inlineStr">
        <is>
          <t>기초 의약물질 제조업</t>
        </is>
      </c>
      <c r="C1454" s="9" t="n">
        <v>1009</v>
      </c>
      <c r="D1454" s="10" t="n">
        <v>0</v>
      </c>
      <c r="E1454" s="11" t="n">
        <v>0</v>
      </c>
      <c r="F1454" s="9" t="n">
        <v>83975227728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</row>
    <row r="1455">
      <c r="A1455" t="inlineStr">
        <is>
          <t>동인기연 (111380)</t>
        </is>
      </c>
      <c r="B1455" t="inlineStr">
        <is>
          <t>가죽, 가방 및 유사제품 제조업</t>
        </is>
      </c>
      <c r="C1455" s="7" t="n">
        <v>13700</v>
      </c>
      <c r="D1455" s="5" t="n">
        <v>-150</v>
      </c>
      <c r="E1455" s="13" t="n">
        <v>-0.0108</v>
      </c>
      <c r="F1455" s="7" t="n">
        <v>83953600000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</row>
    <row r="1456">
      <c r="A1456" s="8" t="inlineStr">
        <is>
          <t>주성코퍼레이션 (109070)</t>
        </is>
      </c>
      <c r="B1456" s="8" t="inlineStr">
        <is>
          <t>통신 및 방송 장비 제조업</t>
        </is>
      </c>
      <c r="C1456" s="9" t="n">
        <v>1588</v>
      </c>
      <c r="D1456" s="10" t="n">
        <v>-42</v>
      </c>
      <c r="E1456" s="11" t="n">
        <v>-0.0258</v>
      </c>
      <c r="F1456" s="9" t="n">
        <v>83862645240</v>
      </c>
      <c r="G1456" s="10" t="n">
        <v>3176000</v>
      </c>
      <c r="H1456" s="10" t="n">
        <v>2000</v>
      </c>
      <c r="I1456" s="12" t="n">
        <v>3.78714502852951e-05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엔지켐생명과학 (183490)</t>
        </is>
      </c>
      <c r="B1457" t="inlineStr">
        <is>
          <t>기초 의약물질 제조업</t>
        </is>
      </c>
      <c r="C1457" s="7" t="n">
        <v>990</v>
      </c>
      <c r="D1457" s="5" t="n">
        <v>0</v>
      </c>
      <c r="E1457" s="13" t="n">
        <v>0</v>
      </c>
      <c r="F1457" s="7" t="n">
        <v>83793832650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</row>
    <row r="1458">
      <c r="A1458" s="8" t="inlineStr">
        <is>
          <t>인지컨트롤스 (023800)</t>
        </is>
      </c>
      <c r="B1458" s="8" t="inlineStr">
        <is>
          <t>자동차 신품 부품 제조업</t>
        </is>
      </c>
      <c r="C1458" s="9" t="n">
        <v>5300</v>
      </c>
      <c r="D1458" s="10" t="n">
        <v>70</v>
      </c>
      <c r="E1458" s="11" t="n">
        <v>0.0134</v>
      </c>
      <c r="F1458" s="9" t="n">
        <v>83788744100</v>
      </c>
      <c r="G1458" s="10" t="n">
        <v>-5300000</v>
      </c>
      <c r="H1458" s="10" t="n">
        <v>-1000</v>
      </c>
      <c r="I1458" s="12" t="n">
        <v>-6.325431962167338e-05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엠오티 (413390)</t>
        </is>
      </c>
      <c r="B1459" t="inlineStr">
        <is>
          <t>특수 목적용 기계 제조업</t>
        </is>
      </c>
      <c r="C1459" s="7" t="n">
        <v>7220</v>
      </c>
      <c r="D1459" s="5" t="n">
        <v>110</v>
      </c>
      <c r="E1459" s="13" t="n">
        <v>0.0155</v>
      </c>
      <c r="F1459" s="7" t="n">
        <v>83608899600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</row>
    <row r="1460">
      <c r="A1460" s="8" t="inlineStr">
        <is>
          <t>대한뉴팜 (054670)</t>
        </is>
      </c>
      <c r="B1460" s="8" t="inlineStr">
        <is>
          <t>의약품 제조업</t>
        </is>
      </c>
      <c r="C1460" s="9" t="n">
        <v>5820</v>
      </c>
      <c r="D1460" s="10" t="n">
        <v>100</v>
      </c>
      <c r="E1460" s="11" t="n">
        <v>0.0175</v>
      </c>
      <c r="F1460" s="9" t="n">
        <v>83545634400</v>
      </c>
      <c r="G1460" s="10" t="n">
        <v>5820000</v>
      </c>
      <c r="H1460" s="10" t="n">
        <v>1000</v>
      </c>
      <c r="I1460" s="12" t="n">
        <v>6.96625268549041e-05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뉴엔AI (463020)</t>
        </is>
      </c>
      <c r="B1461" t="inlineStr">
        <is>
          <t>소프트웨어 개발 및 공급업</t>
        </is>
      </c>
      <c r="C1461" s="7" t="n">
        <v>9280</v>
      </c>
      <c r="D1461" s="5" t="n">
        <v>220</v>
      </c>
      <c r="E1461" s="13" t="n">
        <v>0.0243</v>
      </c>
      <c r="F1461" s="7" t="n">
        <v>83401216000</v>
      </c>
      <c r="G1461" s="5" t="n">
        <v>9280000</v>
      </c>
      <c r="H1461" s="5" t="n">
        <v>1000</v>
      </c>
      <c r="I1461" s="6" t="n">
        <v>0.0001112693608687912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드림씨아이에스 (223250)</t>
        </is>
      </c>
      <c r="B1462" s="8" t="inlineStr">
        <is>
          <t>자연과학 및 공학 연구개발업</t>
        </is>
      </c>
      <c r="C1462" s="9" t="n">
        <v>3390</v>
      </c>
      <c r="D1462" s="10" t="n">
        <v>85</v>
      </c>
      <c r="E1462" s="11" t="n">
        <v>0.0257</v>
      </c>
      <c r="F1462" s="9" t="n">
        <v>83395505160</v>
      </c>
      <c r="G1462" s="10" t="n">
        <v>23730000</v>
      </c>
      <c r="H1462" s="10" t="n">
        <v>7000</v>
      </c>
      <c r="I1462" s="12" t="n">
        <v>0.000284547709789303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DRB동일 (004840)</t>
        </is>
      </c>
      <c r="B1463" t="inlineStr">
        <is>
          <t>고무제품 제조업</t>
        </is>
      </c>
      <c r="C1463" s="7" t="n">
        <v>4325</v>
      </c>
      <c r="D1463" s="5" t="n">
        <v>80</v>
      </c>
      <c r="E1463" s="13" t="n">
        <v>0.0188</v>
      </c>
      <c r="F1463" s="7" t="n">
        <v>83352974300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</row>
    <row r="1464">
      <c r="A1464" s="8" t="inlineStr">
        <is>
          <t>SBI인베스트먼트 (019550)</t>
        </is>
      </c>
      <c r="B1464" s="8" t="inlineStr">
        <is>
          <t>신탁업 및 집합투자업</t>
        </is>
      </c>
      <c r="C1464" s="9" t="n">
        <v>1027</v>
      </c>
      <c r="D1464" s="10" t="n">
        <v>7</v>
      </c>
      <c r="E1464" s="11" t="n">
        <v>0.0069</v>
      </c>
      <c r="F1464" s="9" t="n">
        <v>83221185749</v>
      </c>
      <c r="G1464" s="10" t="n">
        <v>9243000</v>
      </c>
      <c r="H1464" s="10" t="n">
        <v>9000</v>
      </c>
      <c r="I1464" s="12" t="n">
        <v>0.0001110654686881948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SK이노베이션우 (096775)</t>
        </is>
      </c>
      <c r="B1465" t="inlineStr">
        <is>
          <t>미분류</t>
        </is>
      </c>
      <c r="C1465" s="7" t="n">
        <v>66500</v>
      </c>
      <c r="D1465" s="5" t="n">
        <v>-400</v>
      </c>
      <c r="E1465" s="13" t="n">
        <v>-0.006</v>
      </c>
      <c r="F1465" s="7" t="n">
        <v>83020329000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</row>
    <row r="1466">
      <c r="A1466" s="8" t="inlineStr">
        <is>
          <t>제이씨케미칼 (137950)</t>
        </is>
      </c>
      <c r="B1466" s="8" t="inlineStr">
        <is>
          <t>기타 화학제품 제조업</t>
        </is>
      </c>
      <c r="C1466" s="9" t="n">
        <v>3725</v>
      </c>
      <c r="D1466" s="10" t="n">
        <v>10</v>
      </c>
      <c r="E1466" s="11" t="n">
        <v>0.0027</v>
      </c>
      <c r="F1466" s="9" t="n">
        <v>82947607150</v>
      </c>
      <c r="G1466" s="10" t="n">
        <v>-3725000</v>
      </c>
      <c r="H1466" s="10" t="n">
        <v>-1000</v>
      </c>
      <c r="I1466" s="12" t="n">
        <v>-4.490786567554408e-05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인트론바이오 (048530)</t>
        </is>
      </c>
      <c r="B1467" t="inlineStr">
        <is>
          <t>기초 의약물질 제조업</t>
        </is>
      </c>
      <c r="C1467" s="7" t="n">
        <v>2685</v>
      </c>
      <c r="D1467" s="5" t="n">
        <v>35</v>
      </c>
      <c r="E1467" s="13" t="n">
        <v>0.0132</v>
      </c>
      <c r="F1467" s="7" t="n">
        <v>82944370230</v>
      </c>
      <c r="G1467" s="5" t="n">
        <v>10740000</v>
      </c>
      <c r="H1467" s="5" t="n">
        <v>4000</v>
      </c>
      <c r="I1467" s="6" t="n">
        <v>0.0001294843757354308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조흥 (002600)</t>
        </is>
      </c>
      <c r="B1468" s="8" t="inlineStr">
        <is>
          <t>기타 식품 제조업</t>
        </is>
      </c>
      <c r="C1468" s="9" t="n">
        <v>138000</v>
      </c>
      <c r="D1468" s="10" t="n">
        <v>100</v>
      </c>
      <c r="E1468" s="11" t="n">
        <v>0.0007000000000000001</v>
      </c>
      <c r="F1468" s="9" t="n">
        <v>82800000000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</row>
    <row r="1469">
      <c r="A1469" t="inlineStr">
        <is>
          <t>아이씨디 (040910)</t>
        </is>
      </c>
      <c r="B1469" t="inlineStr">
        <is>
          <t>특수 목적용 기계 제조업</t>
        </is>
      </c>
      <c r="C1469" s="7" t="n">
        <v>4550</v>
      </c>
      <c r="D1469" s="5" t="n">
        <v>45</v>
      </c>
      <c r="E1469" s="13" t="n">
        <v>0.01</v>
      </c>
      <c r="F1469" s="7" t="n">
        <v>82692951250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</row>
    <row r="1470">
      <c r="A1470" s="8" t="inlineStr">
        <is>
          <t>디와이피엔에프 (104460)</t>
        </is>
      </c>
      <c r="B1470" s="8" t="inlineStr">
        <is>
          <t>일반 목적용 기계 제조업</t>
        </is>
      </c>
      <c r="C1470" s="9" t="n">
        <v>7840</v>
      </c>
      <c r="D1470" s="10" t="n">
        <v>60</v>
      </c>
      <c r="E1470" s="11" t="n">
        <v>0.0077</v>
      </c>
      <c r="F1470" s="9" t="n">
        <v>82461911840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</row>
    <row r="1471">
      <c r="A1471" t="inlineStr">
        <is>
          <t>에코플라스틱 (038110)</t>
        </is>
      </c>
      <c r="B1471" t="inlineStr">
        <is>
          <t>자동차 신품 부품 제조업</t>
        </is>
      </c>
      <c r="C1471" s="7" t="n">
        <v>1990</v>
      </c>
      <c r="D1471" s="5" t="n">
        <v>12</v>
      </c>
      <c r="E1471" s="13" t="n">
        <v>0.0061</v>
      </c>
      <c r="F1471" s="7" t="n">
        <v>81927046300</v>
      </c>
      <c r="G1471" s="5" t="n">
        <v>7960000</v>
      </c>
      <c r="H1471" s="5" t="n">
        <v>4000</v>
      </c>
      <c r="I1471" s="6" t="n">
        <v>9.715961162388446e-05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일성건설 (013360)</t>
        </is>
      </c>
      <c r="B1472" s="8" t="inlineStr">
        <is>
          <t>토목 건설업</t>
        </is>
      </c>
      <c r="C1472" s="9" t="n">
        <v>1513</v>
      </c>
      <c r="D1472" s="10" t="n">
        <v>-20</v>
      </c>
      <c r="E1472" s="11" t="n">
        <v>-0.013</v>
      </c>
      <c r="F1472" s="9" t="n">
        <v>81739643440</v>
      </c>
      <c r="G1472" s="10" t="n">
        <v>1513000</v>
      </c>
      <c r="H1472" s="10" t="n">
        <v>1000</v>
      </c>
      <c r="I1472" s="12" t="n">
        <v>1.850999021191718e-05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케이옥션 (102370)</t>
        </is>
      </c>
      <c r="B1473" t="inlineStr">
        <is>
          <t>상품 중개업</t>
        </is>
      </c>
      <c r="C1473" s="7" t="n">
        <v>3155</v>
      </c>
      <c r="D1473" s="5" t="n">
        <v>120</v>
      </c>
      <c r="E1473" s="13" t="n">
        <v>0.0395</v>
      </c>
      <c r="F1473" s="7" t="n">
        <v>81677554950</v>
      </c>
      <c r="G1473" s="5" t="n">
        <v>-6310000</v>
      </c>
      <c r="H1473" s="5" t="n">
        <v>-2000</v>
      </c>
      <c r="I1473" s="6" t="n">
        <v>-7.725500602782184e-05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아이큐어 (175250)</t>
        </is>
      </c>
      <c r="B1474" s="8" t="inlineStr">
        <is>
          <t>기타 화학제품 제조업</t>
        </is>
      </c>
      <c r="C1474" s="9" t="n">
        <v>2170</v>
      </c>
      <c r="D1474" s="10" t="n">
        <v>0</v>
      </c>
      <c r="E1474" s="11" t="n">
        <v>0</v>
      </c>
      <c r="F1474" s="9" t="n">
        <v>81501658560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</row>
    <row r="1475">
      <c r="A1475" t="inlineStr">
        <is>
          <t>한켐 (457370)</t>
        </is>
      </c>
      <c r="B1475" t="inlineStr">
        <is>
          <t>기초 화학물질 제조업</t>
        </is>
      </c>
      <c r="C1475" s="7" t="n">
        <v>10070</v>
      </c>
      <c r="D1475" s="5" t="n">
        <v>-130</v>
      </c>
      <c r="E1475" s="13" t="n">
        <v>-0.0127</v>
      </c>
      <c r="F1475" s="7" t="n">
        <v>81236039380</v>
      </c>
      <c r="G1475" s="5" t="n">
        <v>-302100000</v>
      </c>
      <c r="H1475" s="5" t="n">
        <v>-30000</v>
      </c>
      <c r="I1475" s="6" t="n">
        <v>-0.00371879282034983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KT밀리의서재 (418470)</t>
        </is>
      </c>
      <c r="B1476" s="8" t="inlineStr">
        <is>
          <t>서적, 잡지 및 기타 인쇄물 출판업</t>
        </is>
      </c>
      <c r="C1476" s="9" t="n">
        <v>9480</v>
      </c>
      <c r="D1476" s="10" t="n">
        <v>60</v>
      </c>
      <c r="E1476" s="11" t="n">
        <v>0.0064</v>
      </c>
      <c r="F1476" s="9" t="n">
        <v>81203679720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</row>
    <row r="1477">
      <c r="A1477" t="inlineStr">
        <is>
          <t>유한양행우 (000105)</t>
        </is>
      </c>
      <c r="B1477" t="inlineStr">
        <is>
          <t>미분류</t>
        </is>
      </c>
      <c r="C1477" s="7" t="n">
        <v>68700</v>
      </c>
      <c r="D1477" s="5" t="n">
        <v>1200</v>
      </c>
      <c r="E1477" s="13" t="n">
        <v>0.0178</v>
      </c>
      <c r="F1477" s="7" t="n">
        <v>81130578000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</row>
    <row r="1478">
      <c r="A1478" s="8" t="inlineStr">
        <is>
          <t>제일엠앤에스 (412540)</t>
        </is>
      </c>
      <c r="B1478" s="8" t="inlineStr">
        <is>
          <t>특수 목적용 기계 제조업</t>
        </is>
      </c>
      <c r="C1478" s="9" t="n">
        <v>3935</v>
      </c>
      <c r="D1478" s="10" t="n">
        <v>0</v>
      </c>
      <c r="E1478" s="11" t="n">
        <v>0</v>
      </c>
      <c r="F1478" s="9" t="n">
        <v>81063616775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</row>
    <row r="1479">
      <c r="A1479" t="inlineStr">
        <is>
          <t>HRS (036640)</t>
        </is>
      </c>
      <c r="B1479" t="inlineStr">
        <is>
          <t>합성고무 및 플라스틱 물질 제조업</t>
        </is>
      </c>
      <c r="C1479" s="7" t="n">
        <v>4950</v>
      </c>
      <c r="D1479" s="5" t="n">
        <v>-5</v>
      </c>
      <c r="E1479" s="13" t="n">
        <v>-0.001</v>
      </c>
      <c r="F1479" s="7" t="n">
        <v>80956260000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</row>
    <row r="1480">
      <c r="A1480" s="8" t="inlineStr">
        <is>
          <t>가온그룹 (078890)</t>
        </is>
      </c>
      <c r="B1480" s="8" t="inlineStr">
        <is>
          <t>통신 및 방송 장비 제조업</t>
        </is>
      </c>
      <c r="C1480" s="9" t="n">
        <v>4390</v>
      </c>
      <c r="D1480" s="10" t="n">
        <v>105</v>
      </c>
      <c r="E1480" s="11" t="n">
        <v>0.0245</v>
      </c>
      <c r="F1480" s="9" t="n">
        <v>80885499770</v>
      </c>
      <c r="G1480" s="10" t="n">
        <v>4390000</v>
      </c>
      <c r="H1480" s="10" t="n">
        <v>1000</v>
      </c>
      <c r="I1480" s="12" t="n">
        <v>5.427425202889366e-05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예스24 (053280)</t>
        </is>
      </c>
      <c r="B1481" t="inlineStr">
        <is>
          <t>무점포 소매업</t>
        </is>
      </c>
      <c r="C1481" s="7" t="n">
        <v>3235</v>
      </c>
      <c r="D1481" s="5" t="n">
        <v>10</v>
      </c>
      <c r="E1481" s="13" t="n">
        <v>0.0031</v>
      </c>
      <c r="F1481" s="7" t="n">
        <v>80875000000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</row>
    <row r="1482">
      <c r="A1482" s="8" t="inlineStr">
        <is>
          <t>화천기공 (000850)</t>
        </is>
      </c>
      <c r="B1482" s="8" t="inlineStr">
        <is>
          <t>특수 목적용 기계 제조업</t>
        </is>
      </c>
      <c r="C1482" s="9" t="n">
        <v>36750</v>
      </c>
      <c r="D1482" s="10" t="n">
        <v>450</v>
      </c>
      <c r="E1482" s="11" t="n">
        <v>0.0124</v>
      </c>
      <c r="F1482" s="9" t="n">
        <v>80850000000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</row>
    <row r="1483">
      <c r="A1483" t="inlineStr">
        <is>
          <t>이니텍 (053350)</t>
        </is>
      </c>
      <c r="B1483" t="inlineStr">
        <is>
          <t>소프트웨어 개발 및 공급업</t>
        </is>
      </c>
      <c r="C1483" s="7" t="n">
        <v>3670</v>
      </c>
      <c r="D1483" s="5" t="n">
        <v>-5</v>
      </c>
      <c r="E1483" s="13" t="n">
        <v>-0.0014</v>
      </c>
      <c r="F1483" s="7" t="n">
        <v>80817308550</v>
      </c>
      <c r="G1483" s="5" t="n">
        <v>-3670000</v>
      </c>
      <c r="H1483" s="5" t="n">
        <v>-1000</v>
      </c>
      <c r="I1483" s="6" t="n">
        <v>-4.541106436042036e-05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DKME (015590)</t>
        </is>
      </c>
      <c r="B1484" s="8" t="inlineStr">
        <is>
          <t>일반 목적용 기계 제조업</t>
        </is>
      </c>
      <c r="C1484" s="9" t="n">
        <v>1512</v>
      </c>
      <c r="D1484" s="10" t="n">
        <v>24</v>
      </c>
      <c r="E1484" s="11" t="n">
        <v>0.0161</v>
      </c>
      <c r="F1484" s="9" t="n">
        <v>80735217696</v>
      </c>
      <c r="G1484" s="10" t="n">
        <v>7560000</v>
      </c>
      <c r="H1484" s="10" t="n">
        <v>5000</v>
      </c>
      <c r="I1484" s="12" t="n">
        <v>9.363943289861914e-05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테라젠이텍스 (066700)</t>
        </is>
      </c>
      <c r="B1485" t="inlineStr">
        <is>
          <t>의약품 제조업</t>
        </is>
      </c>
      <c r="C1485" s="7" t="n">
        <v>2170</v>
      </c>
      <c r="D1485" s="5" t="n">
        <v>110</v>
      </c>
      <c r="E1485" s="13" t="n">
        <v>0.0534</v>
      </c>
      <c r="F1485" s="7" t="n">
        <v>80620655920</v>
      </c>
      <c r="G1485" s="5" t="n">
        <v>-8680000</v>
      </c>
      <c r="H1485" s="5" t="n">
        <v>-4000</v>
      </c>
      <c r="I1485" s="6" t="n">
        <v>-0.0001076647157102415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키스트론 (475430)</t>
        </is>
      </c>
      <c r="B1486" s="8" t="inlineStr">
        <is>
          <t>절연선 및 케이블 제조업</t>
        </is>
      </c>
      <c r="C1486" s="9" t="n">
        <v>4515</v>
      </c>
      <c r="D1486" s="10" t="n">
        <v>-45</v>
      </c>
      <c r="E1486" s="11" t="n">
        <v>-0.009899999999999999</v>
      </c>
      <c r="F1486" s="9" t="n">
        <v>80584216650</v>
      </c>
      <c r="G1486" s="10" t="n">
        <v>0</v>
      </c>
      <c r="H1486" s="10" t="n">
        <v>0</v>
      </c>
      <c r="I1486" s="12" t="n">
        <v>0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사조오양 (006090)</t>
        </is>
      </c>
      <c r="B1487" t="inlineStr">
        <is>
          <t>수산물 가공 및 저장 처리업</t>
        </is>
      </c>
      <c r="C1487" s="7" t="n">
        <v>8540</v>
      </c>
      <c r="D1487" s="5" t="n">
        <v>-40</v>
      </c>
      <c r="E1487" s="13" t="n">
        <v>-0.004699999999999999</v>
      </c>
      <c r="F1487" s="7" t="n">
        <v>80470191060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</row>
    <row r="1488">
      <c r="A1488" s="8" t="inlineStr">
        <is>
          <t>대교 (019680)</t>
        </is>
      </c>
      <c r="B1488" s="8" t="inlineStr">
        <is>
          <t>초등 교육기관</t>
        </is>
      </c>
      <c r="C1488" s="9" t="n">
        <v>1000</v>
      </c>
      <c r="D1488" s="10" t="n">
        <v>0</v>
      </c>
      <c r="E1488" s="11" t="n">
        <v>0</v>
      </c>
      <c r="F1488" s="9" t="n">
        <v>80467700000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</row>
    <row r="1489">
      <c r="A1489" t="inlineStr">
        <is>
          <t>모베이스 (101330)</t>
        </is>
      </c>
      <c r="B1489" t="inlineStr">
        <is>
          <t>통신 및 방송 장비 제조업</t>
        </is>
      </c>
      <c r="C1489" s="7" t="n">
        <v>3475</v>
      </c>
      <c r="D1489" s="5" t="n">
        <v>25</v>
      </c>
      <c r="E1489" s="13" t="n">
        <v>0.0072</v>
      </c>
      <c r="F1489" s="7" t="n">
        <v>80435925775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</row>
    <row r="1490">
      <c r="A1490" s="8" t="inlineStr">
        <is>
          <t>조이시티 (067000)</t>
        </is>
      </c>
      <c r="B1490" s="8" t="inlineStr">
        <is>
          <t>소프트웨어 개발 및 공급업</t>
        </is>
      </c>
      <c r="C1490" s="9" t="n">
        <v>1147</v>
      </c>
      <c r="D1490" s="10" t="n">
        <v>17</v>
      </c>
      <c r="E1490" s="11" t="n">
        <v>0.015</v>
      </c>
      <c r="F1490" s="9" t="n">
        <v>80179252562</v>
      </c>
      <c r="G1490" s="10" t="n">
        <v>1147000</v>
      </c>
      <c r="H1490" s="10" t="n">
        <v>1000</v>
      </c>
      <c r="I1490" s="12" t="n">
        <v>1.430544640102578e-05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디알텍 (214680)</t>
        </is>
      </c>
      <c r="B1491" t="inlineStr">
        <is>
          <t>의료용 기기 제조업</t>
        </is>
      </c>
      <c r="C1491" s="7" t="n">
        <v>960</v>
      </c>
      <c r="D1491" s="5" t="n">
        <v>0</v>
      </c>
      <c r="E1491" s="13" t="n">
        <v>0</v>
      </c>
      <c r="F1491" s="7" t="n">
        <v>80137973760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</row>
    <row r="1492">
      <c r="A1492" s="8" t="inlineStr">
        <is>
          <t>리드코프 (012700)</t>
        </is>
      </c>
      <c r="B1492" s="8" t="inlineStr">
        <is>
          <t>기타 전문 도매업</t>
        </is>
      </c>
      <c r="C1492" s="9" t="n">
        <v>3055</v>
      </c>
      <c r="D1492" s="10" t="n">
        <v>-5</v>
      </c>
      <c r="E1492" s="11" t="n">
        <v>-0.0016</v>
      </c>
      <c r="F1492" s="9" t="n">
        <v>80025272860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</row>
    <row r="1493">
      <c r="A1493" t="inlineStr">
        <is>
          <t>쎄니트 (037760)</t>
        </is>
      </c>
      <c r="B1493" t="inlineStr">
        <is>
          <t>1차 철강 제조업</t>
        </is>
      </c>
      <c r="C1493" s="7" t="n">
        <v>2365</v>
      </c>
      <c r="D1493" s="5" t="n">
        <v>-65</v>
      </c>
      <c r="E1493" s="13" t="n">
        <v>-0.0267</v>
      </c>
      <c r="F1493" s="7" t="n">
        <v>80014858165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</row>
    <row r="1494">
      <c r="A1494" s="8" t="inlineStr">
        <is>
          <t>동국S&amp;C (100130)</t>
        </is>
      </c>
      <c r="B1494" s="8" t="inlineStr">
        <is>
          <t>구조용 금속제품, 탱크 및 증기발생기 제조업</t>
        </is>
      </c>
      <c r="C1494" s="9" t="n">
        <v>1400</v>
      </c>
      <c r="D1494" s="10" t="n">
        <v>-19</v>
      </c>
      <c r="E1494" s="11" t="n">
        <v>-0.0134</v>
      </c>
      <c r="F1494" s="9" t="n">
        <v>80000200000</v>
      </c>
      <c r="G1494" s="10" t="n">
        <v>-1400000</v>
      </c>
      <c r="H1494" s="10" t="n">
        <v>-1000</v>
      </c>
      <c r="I1494" s="12" t="n">
        <v>-1.749995625010938e-05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동일고무벨트 (163560)</t>
        </is>
      </c>
      <c r="B1495" t="inlineStr">
        <is>
          <t>고무제품 제조업</t>
        </is>
      </c>
      <c r="C1495" s="7" t="n">
        <v>5750</v>
      </c>
      <c r="D1495" s="5" t="n">
        <v>70</v>
      </c>
      <c r="E1495" s="13" t="n">
        <v>0.0123</v>
      </c>
      <c r="F1495" s="7" t="n">
        <v>79925000000</v>
      </c>
      <c r="G1495" s="5" t="n">
        <v>23000000</v>
      </c>
      <c r="H1495" s="5" t="n">
        <v>4000</v>
      </c>
      <c r="I1495" s="6" t="n">
        <v>0.0002877697841726619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삼부토건 (001470)</t>
        </is>
      </c>
      <c r="B1496" s="8" t="inlineStr">
        <is>
          <t>토목 건설업</t>
        </is>
      </c>
      <c r="C1496" s="9" t="n">
        <v>347</v>
      </c>
      <c r="D1496" s="10" t="n">
        <v>0</v>
      </c>
      <c r="E1496" s="11" t="n">
        <v>0</v>
      </c>
      <c r="F1496" s="9" t="n">
        <v>79699592928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</row>
    <row r="1497">
      <c r="A1497" t="inlineStr">
        <is>
          <t>엑세스바이오 (950130)</t>
        </is>
      </c>
      <c r="B1497" t="inlineStr">
        <is>
          <t>의료용품 및 기타 의약 관련제품 제조업</t>
        </is>
      </c>
      <c r="C1497" s="7" t="n">
        <v>2265</v>
      </c>
      <c r="D1497" s="5" t="n">
        <v>70</v>
      </c>
      <c r="E1497" s="13" t="n">
        <v>0.0319</v>
      </c>
      <c r="F1497" s="7" t="n">
        <v>79668734010</v>
      </c>
      <c r="G1497" s="5" t="n">
        <v>-11325000</v>
      </c>
      <c r="H1497" s="5" t="n">
        <v>-5000</v>
      </c>
      <c r="I1497" s="6" t="n">
        <v>-0.0001421511229057373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우리넷 (115440)</t>
        </is>
      </c>
      <c r="B1498" s="8" t="inlineStr">
        <is>
          <t>통신 및 방송 장비 제조업</t>
        </is>
      </c>
      <c r="C1498" s="9" t="n">
        <v>7370</v>
      </c>
      <c r="D1498" s="10" t="n">
        <v>110</v>
      </c>
      <c r="E1498" s="11" t="n">
        <v>0.0152</v>
      </c>
      <c r="F1498" s="9" t="n">
        <v>79553932040</v>
      </c>
      <c r="G1498" s="10" t="n">
        <v>14740000</v>
      </c>
      <c r="H1498" s="10" t="n">
        <v>2000</v>
      </c>
      <c r="I1498" s="12" t="n">
        <v>0.0001852831107403802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제이스로보틱스 (090470)</t>
        </is>
      </c>
      <c r="B1499" t="inlineStr">
        <is>
          <t>특수 목적용 기계 제조업</t>
        </is>
      </c>
      <c r="C1499" s="7" t="n">
        <v>4550</v>
      </c>
      <c r="D1499" s="5" t="n">
        <v>0</v>
      </c>
      <c r="E1499" s="13" t="n">
        <v>0</v>
      </c>
      <c r="F1499" s="7" t="n">
        <v>79518502700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DSR제강 (069730)</t>
        </is>
      </c>
      <c r="B1500" s="8" t="inlineStr">
        <is>
          <t>1차 철강 제조업</t>
        </is>
      </c>
      <c r="C1500" s="9" t="n">
        <v>5510</v>
      </c>
      <c r="D1500" s="10" t="n">
        <v>-250</v>
      </c>
      <c r="E1500" s="11" t="n">
        <v>-0.0434</v>
      </c>
      <c r="F1500" s="9" t="n">
        <v>79344000000</v>
      </c>
      <c r="G1500" s="10" t="n">
        <v>-11020000</v>
      </c>
      <c r="H1500" s="10" t="n">
        <v>-2000</v>
      </c>
      <c r="I1500" s="12" t="n">
        <v>-0.0001388888888888889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HLB글로벌 (003580)</t>
        </is>
      </c>
      <c r="B1501" t="inlineStr">
        <is>
          <t>종합 소매업</t>
        </is>
      </c>
      <c r="C1501" s="7" t="n">
        <v>1566</v>
      </c>
      <c r="D1501" s="5" t="n">
        <v>-19</v>
      </c>
      <c r="E1501" s="13" t="n">
        <v>-0.012</v>
      </c>
      <c r="F1501" s="7" t="n">
        <v>79339048830</v>
      </c>
      <c r="G1501" s="5" t="n">
        <v>29754000</v>
      </c>
      <c r="H1501" s="5" t="n">
        <v>19000</v>
      </c>
      <c r="I1501" s="6" t="n">
        <v>0.0003750234019537337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에이텍 (045660)</t>
        </is>
      </c>
      <c r="B1502" s="8" t="inlineStr">
        <is>
          <t>일반 목적용 기계 제조업</t>
        </is>
      </c>
      <c r="C1502" s="9" t="n">
        <v>9600</v>
      </c>
      <c r="D1502" s="10" t="n">
        <v>410</v>
      </c>
      <c r="E1502" s="11" t="n">
        <v>0.0446</v>
      </c>
      <c r="F1502" s="9" t="n">
        <v>79296000000</v>
      </c>
      <c r="G1502" s="10" t="n">
        <v>38400000</v>
      </c>
      <c r="H1502" s="10" t="n">
        <v>4000</v>
      </c>
      <c r="I1502" s="12" t="n">
        <v>0.0004842615012106538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알서포트 (131370)</t>
        </is>
      </c>
      <c r="B1503" t="inlineStr">
        <is>
          <t>소프트웨어 개발 및 공급업</t>
        </is>
      </c>
      <c r="C1503" s="7" t="n">
        <v>1486</v>
      </c>
      <c r="D1503" s="5" t="n">
        <v>21</v>
      </c>
      <c r="E1503" s="13" t="n">
        <v>0.0143</v>
      </c>
      <c r="F1503" s="7" t="n">
        <v>79154885338</v>
      </c>
      <c r="G1503" s="5" t="n">
        <v>-2972000</v>
      </c>
      <c r="H1503" s="5" t="n">
        <v>-2000</v>
      </c>
      <c r="I1503" s="6" t="n">
        <v>-3.754664020179216e-05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미투온 (201490)</t>
        </is>
      </c>
      <c r="B1504" s="8" t="inlineStr">
        <is>
          <t>소프트웨어 개발 및 공급업</t>
        </is>
      </c>
      <c r="C1504" s="9" t="n">
        <v>2415</v>
      </c>
      <c r="D1504" s="10" t="n">
        <v>195</v>
      </c>
      <c r="E1504" s="11" t="n">
        <v>0.08779999999999999</v>
      </c>
      <c r="F1504" s="9" t="n">
        <v>79027798290</v>
      </c>
      <c r="G1504" s="10" t="n">
        <v>111090000</v>
      </c>
      <c r="H1504" s="10" t="n">
        <v>46000</v>
      </c>
      <c r="I1504" s="12" t="n">
        <v>0.001405707895243959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서한 (011370)</t>
        </is>
      </c>
      <c r="B1505" t="inlineStr">
        <is>
          <t>건물 건설업</t>
        </is>
      </c>
      <c r="C1505" s="7" t="n">
        <v>783</v>
      </c>
      <c r="D1505" s="5" t="n">
        <v>0</v>
      </c>
      <c r="E1505" s="13" t="n">
        <v>0</v>
      </c>
      <c r="F1505" s="7" t="n">
        <v>79000679295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</row>
    <row r="1506">
      <c r="A1506" s="8" t="inlineStr">
        <is>
          <t>엠게임 (058630)</t>
        </is>
      </c>
      <c r="B1506" s="8" t="inlineStr">
        <is>
          <t>소프트웨어 개발 및 공급업</t>
        </is>
      </c>
      <c r="C1506" s="9" t="n">
        <v>4200</v>
      </c>
      <c r="D1506" s="10" t="n">
        <v>-45</v>
      </c>
      <c r="E1506" s="11" t="n">
        <v>-0.0106</v>
      </c>
      <c r="F1506" s="9" t="n">
        <v>78844810800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</row>
    <row r="1507">
      <c r="A1507" t="inlineStr">
        <is>
          <t>엠엑스온 (347890)</t>
        </is>
      </c>
      <c r="B1507" t="inlineStr">
        <is>
          <t>측정, 시험, 항해, 제어 및 기타 정밀기기 제조업; 광학기기 제외</t>
        </is>
      </c>
      <c r="C1507" s="7" t="n">
        <v>4630</v>
      </c>
      <c r="D1507" s="5" t="n">
        <v>60</v>
      </c>
      <c r="E1507" s="13" t="n">
        <v>0.0131</v>
      </c>
      <c r="F1507" s="7" t="n">
        <v>78771134520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</row>
    <row r="1508">
      <c r="A1508" s="8" t="inlineStr">
        <is>
          <t>이상네트웍스 (080010)</t>
        </is>
      </c>
      <c r="B1508" s="8" t="inlineStr">
        <is>
          <t>상품 중개업</t>
        </is>
      </c>
      <c r="C1508" s="9" t="n">
        <v>8000</v>
      </c>
      <c r="D1508" s="10" t="n">
        <v>-60</v>
      </c>
      <c r="E1508" s="11" t="n">
        <v>-0.0074</v>
      </c>
      <c r="F1508" s="9" t="n">
        <v>78680568000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</row>
    <row r="1509">
      <c r="A1509" t="inlineStr">
        <is>
          <t>싸이토젠 (217330)</t>
        </is>
      </c>
      <c r="B1509" t="inlineStr">
        <is>
          <t>자연과학 및 공학 연구개발업</t>
        </is>
      </c>
      <c r="C1509" s="7" t="n">
        <v>3400</v>
      </c>
      <c r="D1509" s="5" t="n">
        <v>25</v>
      </c>
      <c r="E1509" s="13" t="n">
        <v>0.0074</v>
      </c>
      <c r="F1509" s="7" t="n">
        <v>78640459800</v>
      </c>
      <c r="G1509" s="5" t="n">
        <v>6800000</v>
      </c>
      <c r="H1509" s="5" t="n">
        <v>2000</v>
      </c>
      <c r="I1509" s="6" t="n">
        <v>8.646948424887008e-05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액트로 (290740)</t>
        </is>
      </c>
      <c r="B1510" s="8" t="inlineStr">
        <is>
          <t>전자부품 제조업</t>
        </is>
      </c>
      <c r="C1510" s="9" t="n">
        <v>7800</v>
      </c>
      <c r="D1510" s="10" t="n">
        <v>300</v>
      </c>
      <c r="E1510" s="11" t="n">
        <v>0.04</v>
      </c>
      <c r="F1510" s="9" t="n">
        <v>78507085800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</row>
    <row r="1511">
      <c r="A1511" t="inlineStr">
        <is>
          <t>한신기계 (011700)</t>
        </is>
      </c>
      <c r="B1511" t="inlineStr">
        <is>
          <t>일반 목적용 기계 제조업</t>
        </is>
      </c>
      <c r="C1511" s="7" t="n">
        <v>2415</v>
      </c>
      <c r="D1511" s="5" t="n">
        <v>45</v>
      </c>
      <c r="E1511" s="13" t="n">
        <v>0.019</v>
      </c>
      <c r="F1511" s="7" t="n">
        <v>78357454665</v>
      </c>
      <c r="G1511" s="5" t="n">
        <v>4830000</v>
      </c>
      <c r="H1511" s="5" t="n">
        <v>2000</v>
      </c>
      <c r="I1511" s="6" t="n">
        <v>6.164059336344703e-05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레이 (228670)</t>
        </is>
      </c>
      <c r="B1512" s="8" t="inlineStr">
        <is>
          <t>의료용 기기 제조업</t>
        </is>
      </c>
      <c r="C1512" s="9" t="n">
        <v>5010</v>
      </c>
      <c r="D1512" s="10" t="n">
        <v>15</v>
      </c>
      <c r="E1512" s="11" t="n">
        <v>0.003</v>
      </c>
      <c r="F1512" s="9" t="n">
        <v>78356505210</v>
      </c>
      <c r="G1512" s="10" t="n">
        <v>45090000</v>
      </c>
      <c r="H1512" s="10" t="n">
        <v>9000</v>
      </c>
      <c r="I1512" s="12" t="n">
        <v>0.0005754467976737371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바이오에프디엔씨 (251120)</t>
        </is>
      </c>
      <c r="B1513" t="inlineStr">
        <is>
          <t>기초 의약물질 제조업</t>
        </is>
      </c>
      <c r="C1513" s="7" t="n">
        <v>9010</v>
      </c>
      <c r="D1513" s="5" t="n">
        <v>70</v>
      </c>
      <c r="E1513" s="13" t="n">
        <v>0.007800000000000001</v>
      </c>
      <c r="F1513" s="7" t="n">
        <v>78348257000</v>
      </c>
      <c r="G1513" s="5" t="n">
        <v>-9010000</v>
      </c>
      <c r="H1513" s="5" t="n">
        <v>-1000</v>
      </c>
      <c r="I1513" s="6" t="n">
        <v>-0.0001149993675034787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폴라리스AI (039980)</t>
        </is>
      </c>
      <c r="B1514" s="8" t="inlineStr">
        <is>
          <t>컴퓨터 프로그래밍, 시스템 통합 및 관리업</t>
        </is>
      </c>
      <c r="C1514" s="9" t="n">
        <v>5440</v>
      </c>
      <c r="D1514" s="10" t="n">
        <v>40</v>
      </c>
      <c r="E1514" s="11" t="n">
        <v>0.0074</v>
      </c>
      <c r="F1514" s="9" t="n">
        <v>78233804160</v>
      </c>
      <c r="G1514" s="10" t="n">
        <v>-5440000</v>
      </c>
      <c r="H1514" s="10" t="n">
        <v>-1000</v>
      </c>
      <c r="I1514" s="12" t="n">
        <v>-6.953515885376576e-05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케이피에프 (024880)</t>
        </is>
      </c>
      <c r="B1515" t="inlineStr">
        <is>
          <t>기타 금속 가공제품 제조업</t>
        </is>
      </c>
      <c r="C1515" s="7" t="n">
        <v>3915</v>
      </c>
      <c r="D1515" s="5" t="n">
        <v>35</v>
      </c>
      <c r="E1515" s="13" t="n">
        <v>0.009000000000000001</v>
      </c>
      <c r="F1515" s="7" t="n">
        <v>78071457960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</row>
    <row r="1516">
      <c r="A1516" s="8" t="inlineStr">
        <is>
          <t>에스와이스틸텍 (365330)</t>
        </is>
      </c>
      <c r="B1516" s="8" t="inlineStr">
        <is>
          <t>구조용 금속제품, 탱크 및 증기발생기 제조업</t>
        </is>
      </c>
      <c r="C1516" s="9" t="n">
        <v>1554</v>
      </c>
      <c r="D1516" s="10" t="n">
        <v>67</v>
      </c>
      <c r="E1516" s="11" t="n">
        <v>0.0451</v>
      </c>
      <c r="F1516" s="9" t="n">
        <v>77965734000</v>
      </c>
      <c r="G1516" s="10" t="n">
        <v>52836000</v>
      </c>
      <c r="H1516" s="10" t="n">
        <v>34000</v>
      </c>
      <c r="I1516" s="12" t="n">
        <v>0.000677682326443563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코아시아 (045970)</t>
        </is>
      </c>
      <c r="B1517" t="inlineStr">
        <is>
          <t>전자부품 제조업</t>
        </is>
      </c>
      <c r="C1517" s="7" t="n">
        <v>2955</v>
      </c>
      <c r="D1517" s="5" t="n">
        <v>35</v>
      </c>
      <c r="E1517" s="13" t="n">
        <v>0.012</v>
      </c>
      <c r="F1517" s="7" t="n">
        <v>77760458580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</row>
    <row r="1518">
      <c r="A1518" s="8" t="inlineStr">
        <is>
          <t>삐아 (451250)</t>
        </is>
      </c>
      <c r="B1518" s="8" t="inlineStr">
        <is>
          <t>기타 화학제품 제조업</t>
        </is>
      </c>
      <c r="C1518" s="9" t="n">
        <v>7600</v>
      </c>
      <c r="D1518" s="10" t="n">
        <v>70</v>
      </c>
      <c r="E1518" s="11" t="n">
        <v>0.009300000000000001</v>
      </c>
      <c r="F1518" s="9" t="n">
        <v>77716665200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</row>
    <row r="1519">
      <c r="A1519" t="inlineStr">
        <is>
          <t>한일철강 (002220)</t>
        </is>
      </c>
      <c r="B1519" t="inlineStr">
        <is>
          <t>1차 철강 제조업</t>
        </is>
      </c>
      <c r="C1519" s="7" t="n">
        <v>2910</v>
      </c>
      <c r="D1519" s="5" t="n">
        <v>10</v>
      </c>
      <c r="E1519" s="13" t="n">
        <v>0.0034</v>
      </c>
      <c r="F1519" s="7" t="n">
        <v>77689608600</v>
      </c>
      <c r="G1519" s="5" t="n">
        <v>2910000</v>
      </c>
      <c r="H1519" s="5" t="n">
        <v>1000</v>
      </c>
      <c r="I1519" s="6" t="n">
        <v>3.745674682160775e-05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강동씨앤엘 (198440)</t>
        </is>
      </c>
      <c r="B1520" s="8" t="inlineStr">
        <is>
          <t>시멘트, 석회, 플라스터 및 그 제품 제조업</t>
        </is>
      </c>
      <c r="C1520" s="9" t="n">
        <v>1272</v>
      </c>
      <c r="D1520" s="10" t="n">
        <v>4</v>
      </c>
      <c r="E1520" s="11" t="n">
        <v>0.0032</v>
      </c>
      <c r="F1520" s="9" t="n">
        <v>77505371712</v>
      </c>
      <c r="G1520" s="10" t="n">
        <v>-12720000</v>
      </c>
      <c r="H1520" s="10" t="n">
        <v>-10000</v>
      </c>
      <c r="I1520" s="12" t="n">
        <v>-0.000164117656867267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케이엔에스 (432470)</t>
        </is>
      </c>
      <c r="B1521" t="inlineStr">
        <is>
          <t>특수 목적용 기계 제조업</t>
        </is>
      </c>
      <c r="C1521" s="7" t="n">
        <v>8830</v>
      </c>
      <c r="D1521" s="5" t="n">
        <v>1130</v>
      </c>
      <c r="E1521" s="13" t="n">
        <v>0.1468</v>
      </c>
      <c r="F1521" s="7" t="n">
        <v>77452839480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</row>
    <row r="1522">
      <c r="A1522" s="8" t="inlineStr">
        <is>
          <t>선도전기 (007610)</t>
        </is>
      </c>
      <c r="B1522" s="8" t="inlineStr">
        <is>
          <t>전동기, 발전기 및 전기 변환 · 공급 · 제어 장치 제조업</t>
        </is>
      </c>
      <c r="C1522" s="9" t="n">
        <v>4300</v>
      </c>
      <c r="D1522" s="10" t="n">
        <v>5</v>
      </c>
      <c r="E1522" s="11" t="n">
        <v>0.0012</v>
      </c>
      <c r="F1522" s="9" t="n">
        <v>77400000000</v>
      </c>
      <c r="G1522" s="10" t="n">
        <v>-43000000</v>
      </c>
      <c r="H1522" s="10" t="n">
        <v>-10000</v>
      </c>
      <c r="I1522" s="12" t="n">
        <v>-0.0005555555555555556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한솔로지스틱스 (009180)</t>
        </is>
      </c>
      <c r="B1523" t="inlineStr">
        <is>
          <t>기타 운송관련 서비스업</t>
        </is>
      </c>
      <c r="C1523" s="7" t="n">
        <v>2745</v>
      </c>
      <c r="D1523" s="5" t="n">
        <v>10</v>
      </c>
      <c r="E1523" s="13" t="n">
        <v>0.0037</v>
      </c>
      <c r="F1523" s="7" t="n">
        <v>77287739625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</row>
    <row r="1524">
      <c r="A1524" s="8" t="inlineStr">
        <is>
          <t>남광토건 (001260)</t>
        </is>
      </c>
      <c r="B1524" s="8" t="inlineStr">
        <is>
          <t>토목 건설업</t>
        </is>
      </c>
      <c r="C1524" s="9" t="n">
        <v>7820</v>
      </c>
      <c r="D1524" s="10" t="n">
        <v>-180</v>
      </c>
      <c r="E1524" s="11" t="n">
        <v>-0.0225</v>
      </c>
      <c r="F1524" s="9" t="n">
        <v>76890713040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</row>
    <row r="1525">
      <c r="A1525" t="inlineStr">
        <is>
          <t>선바이오 (067370)</t>
        </is>
      </c>
      <c r="B1525" t="inlineStr">
        <is>
          <t>의약품 제조업</t>
        </is>
      </c>
      <c r="C1525" s="7" t="n">
        <v>6270</v>
      </c>
      <c r="D1525" s="5" t="n">
        <v>190</v>
      </c>
      <c r="E1525" s="13" t="n">
        <v>0.0312</v>
      </c>
      <c r="F1525" s="7" t="n">
        <v>76580783070</v>
      </c>
      <c r="G1525" s="5" t="n">
        <v>-6270000</v>
      </c>
      <c r="H1525" s="5" t="n">
        <v>-1000</v>
      </c>
      <c r="I1525" s="6" t="n">
        <v>-8.187432602078248e-05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현대공업 (170030)</t>
        </is>
      </c>
      <c r="B1526" s="8" t="inlineStr">
        <is>
          <t>자동차 신품 부품 제조업</t>
        </is>
      </c>
      <c r="C1526" s="9" t="n">
        <v>4985</v>
      </c>
      <c r="D1526" s="10" t="n">
        <v>-25</v>
      </c>
      <c r="E1526" s="11" t="n">
        <v>-0.005</v>
      </c>
      <c r="F1526" s="9" t="n">
        <v>76469900000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</row>
    <row r="1527">
      <c r="A1527" t="inlineStr">
        <is>
          <t>아이에스티이 (212710)</t>
        </is>
      </c>
      <c r="B1527" t="inlineStr">
        <is>
          <t>반도체 제조업</t>
        </is>
      </c>
      <c r="C1527" s="7" t="n">
        <v>7860</v>
      </c>
      <c r="D1527" s="5" t="n">
        <v>-40</v>
      </c>
      <c r="E1527" s="13" t="n">
        <v>-0.0051</v>
      </c>
      <c r="F1527" s="7" t="n">
        <v>76359727080</v>
      </c>
      <c r="G1527" s="5" t="n">
        <v>-7860000</v>
      </c>
      <c r="H1527" s="5" t="n">
        <v>-1000</v>
      </c>
      <c r="I1527" s="6" t="n">
        <v>-0.0001029338409206897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대림바스 (005750)</t>
        </is>
      </c>
      <c r="B1528" s="8" t="inlineStr">
        <is>
          <t>내화, 비내화 요업제품 제조업</t>
        </is>
      </c>
      <c r="C1528" s="9" t="n">
        <v>4600</v>
      </c>
      <c r="D1528" s="10" t="n">
        <v>80</v>
      </c>
      <c r="E1528" s="11" t="n">
        <v>0.0177</v>
      </c>
      <c r="F1528" s="9" t="n">
        <v>76324304000</v>
      </c>
      <c r="G1528" s="10" t="n">
        <v>-4600000</v>
      </c>
      <c r="H1528" s="10" t="n">
        <v>-1000</v>
      </c>
      <c r="I1528" s="12" t="n">
        <v>-6.026913786203671e-05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CS홀딩스 (000590)</t>
        </is>
      </c>
      <c r="B1529" t="inlineStr">
        <is>
          <t>기타 금융업</t>
        </is>
      </c>
      <c r="C1529" s="7" t="n">
        <v>66100</v>
      </c>
      <c r="D1529" s="5" t="n">
        <v>-400</v>
      </c>
      <c r="E1529" s="13" t="n">
        <v>-0.006</v>
      </c>
      <c r="F1529" s="7" t="n">
        <v>76311260200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</row>
    <row r="1530">
      <c r="A1530" s="8" t="inlineStr">
        <is>
          <t>테라사이언스 (073640)</t>
        </is>
      </c>
      <c r="B1530" s="8" t="inlineStr">
        <is>
          <t>기타 금속 가공제품 제조업</t>
        </is>
      </c>
      <c r="C1530" s="9" t="n">
        <v>654</v>
      </c>
      <c r="D1530" s="10" t="n">
        <v>0</v>
      </c>
      <c r="E1530" s="11" t="n">
        <v>0</v>
      </c>
      <c r="F1530" s="9" t="n">
        <v>76111715580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</row>
    <row r="1531">
      <c r="A1531" t="inlineStr">
        <is>
          <t>종근당바이오 (063160)</t>
        </is>
      </c>
      <c r="B1531" t="inlineStr">
        <is>
          <t>의약품 제조업</t>
        </is>
      </c>
      <c r="C1531" s="7" t="n">
        <v>13870</v>
      </c>
      <c r="D1531" s="5" t="n">
        <v>0</v>
      </c>
      <c r="E1531" s="13" t="n">
        <v>0</v>
      </c>
      <c r="F1531" s="7" t="n">
        <v>76090292940</v>
      </c>
      <c r="G1531" s="5" t="n">
        <v>-41610000</v>
      </c>
      <c r="H1531" s="5" t="n">
        <v>-3000</v>
      </c>
      <c r="I1531" s="6" t="n">
        <v>-0.0005468503062908566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싸이닉솔루션 (234030)</t>
        </is>
      </c>
      <c r="B1532" s="8" t="inlineStr">
        <is>
          <t>반도체 제조업</t>
        </is>
      </c>
      <c r="C1532" s="9" t="n">
        <v>3210</v>
      </c>
      <c r="D1532" s="10" t="n">
        <v>35</v>
      </c>
      <c r="E1532" s="11" t="n">
        <v>0.011</v>
      </c>
      <c r="F1532" s="9" t="n">
        <v>75772050000</v>
      </c>
      <c r="G1532" s="10" t="n">
        <v>3210000</v>
      </c>
      <c r="H1532" s="10" t="n">
        <v>1000</v>
      </c>
      <c r="I1532" s="12" t="n">
        <v>4.236390595212879e-05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센서뷰 (321370)</t>
        </is>
      </c>
      <c r="B1533" t="inlineStr">
        <is>
          <t>전자부품 제조업</t>
        </is>
      </c>
      <c r="C1533" s="7" t="n">
        <v>1465</v>
      </c>
      <c r="D1533" s="5" t="n">
        <v>-93</v>
      </c>
      <c r="E1533" s="13" t="n">
        <v>-0.0597</v>
      </c>
      <c r="F1533" s="7" t="n">
        <v>75689087290</v>
      </c>
      <c r="G1533" s="5" t="n">
        <v>101085000</v>
      </c>
      <c r="H1533" s="5" t="n">
        <v>69000</v>
      </c>
      <c r="I1533" s="6" t="n">
        <v>0.001335529382362565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동방아그로 (007590)</t>
        </is>
      </c>
      <c r="B1534" s="8" t="inlineStr">
        <is>
          <t>비료, 농약 및 살균, 살충제 제조업</t>
        </is>
      </c>
      <c r="C1534" s="9" t="n">
        <v>5550</v>
      </c>
      <c r="D1534" s="10" t="n">
        <v>10</v>
      </c>
      <c r="E1534" s="11" t="n">
        <v>0.0018</v>
      </c>
      <c r="F1534" s="9" t="n">
        <v>75577552350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</row>
    <row r="1535">
      <c r="A1535" t="inlineStr">
        <is>
          <t>영화테크 (265560)</t>
        </is>
      </c>
      <c r="B1535" t="inlineStr">
        <is>
          <t>자동차 신품 부품 제조업</t>
        </is>
      </c>
      <c r="C1535" s="7" t="n">
        <v>7050</v>
      </c>
      <c r="D1535" s="5" t="n">
        <v>10</v>
      </c>
      <c r="E1535" s="13" t="n">
        <v>0.0014</v>
      </c>
      <c r="F1535" s="7" t="n">
        <v>75365769000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</row>
    <row r="1536">
      <c r="A1536" s="8" t="inlineStr">
        <is>
          <t>지엠비코리아 (013870)</t>
        </is>
      </c>
      <c r="B1536" s="8" t="inlineStr">
        <is>
          <t>자동차 신품 부품 제조업</t>
        </is>
      </c>
      <c r="C1536" s="9" t="n">
        <v>3950</v>
      </c>
      <c r="D1536" s="10" t="n">
        <v>40</v>
      </c>
      <c r="E1536" s="11" t="n">
        <v>0.0102</v>
      </c>
      <c r="F1536" s="9" t="n">
        <v>75335506000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</row>
    <row r="1537">
      <c r="A1537" t="inlineStr">
        <is>
          <t>초록뱀미디어 (047820)</t>
        </is>
      </c>
      <c r="B1537" t="inlineStr">
        <is>
          <t>영화, 비디오물, 방송프로그램 제작 및 배급업</t>
        </is>
      </c>
      <c r="C1537" s="7" t="n">
        <v>3080</v>
      </c>
      <c r="D1537" s="5" t="n">
        <v>20</v>
      </c>
      <c r="E1537" s="13" t="n">
        <v>0.006500000000000001</v>
      </c>
      <c r="F1537" s="7" t="n">
        <v>75318104400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</row>
    <row r="1538">
      <c r="A1538" s="8" t="inlineStr">
        <is>
          <t>세원물산 (024830)</t>
        </is>
      </c>
      <c r="B1538" s="8" t="inlineStr">
        <is>
          <t>자동차 신품 부품 제조업</t>
        </is>
      </c>
      <c r="C1538" s="9" t="n">
        <v>9020</v>
      </c>
      <c r="D1538" s="10" t="n">
        <v>400</v>
      </c>
      <c r="E1538" s="11" t="n">
        <v>0.0464</v>
      </c>
      <c r="F1538" s="9" t="n">
        <v>75317000000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</row>
    <row r="1539">
      <c r="A1539" t="inlineStr">
        <is>
          <t>라파스 (214260)</t>
        </is>
      </c>
      <c r="B1539" t="inlineStr">
        <is>
          <t>기타 화학제품 제조업</t>
        </is>
      </c>
      <c r="C1539" s="7" t="n">
        <v>8440</v>
      </c>
      <c r="D1539" s="5" t="n">
        <v>100</v>
      </c>
      <c r="E1539" s="13" t="n">
        <v>0.012</v>
      </c>
      <c r="F1539" s="7" t="n">
        <v>75305587720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</row>
    <row r="1540">
      <c r="A1540" s="8" t="inlineStr">
        <is>
          <t>SCL사이언스 (246960)</t>
        </is>
      </c>
      <c r="B1540" s="8" t="inlineStr">
        <is>
          <t>의료용품 및 기타 의약 관련제품 제조업</t>
        </is>
      </c>
      <c r="C1540" s="9" t="n">
        <v>2210</v>
      </c>
      <c r="D1540" s="10" t="n">
        <v>175</v>
      </c>
      <c r="E1540" s="11" t="n">
        <v>0.08599999999999999</v>
      </c>
      <c r="F1540" s="9" t="n">
        <v>75177673870</v>
      </c>
      <c r="G1540" s="10" t="n">
        <v>4420000</v>
      </c>
      <c r="H1540" s="10" t="n">
        <v>2000</v>
      </c>
      <c r="I1540" s="12" t="n">
        <v>5.879405111207919e-05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일지테크 (019540)</t>
        </is>
      </c>
      <c r="B1541" t="inlineStr">
        <is>
          <t>자동차 신품 부품 제조업</t>
        </is>
      </c>
      <c r="C1541" s="7" t="n">
        <v>5560</v>
      </c>
      <c r="D1541" s="5" t="n">
        <v>70</v>
      </c>
      <c r="E1541" s="13" t="n">
        <v>0.0128</v>
      </c>
      <c r="F1541" s="7" t="n">
        <v>75135060000</v>
      </c>
      <c r="G1541" s="5" t="n">
        <v>11120000</v>
      </c>
      <c r="H1541" s="5" t="n">
        <v>2000</v>
      </c>
      <c r="I1541" s="6" t="n">
        <v>0.000148000148000148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네오이뮨텍 (950220)</t>
        </is>
      </c>
      <c r="B1542" s="8" t="inlineStr">
        <is>
          <t>자연과학 및 공학 연구개발업</t>
        </is>
      </c>
      <c r="C1542" s="9" t="n">
        <v>2195</v>
      </c>
      <c r="D1542" s="10" t="n">
        <v>505</v>
      </c>
      <c r="E1542" s="11" t="n">
        <v>0.2988</v>
      </c>
      <c r="F1542" s="9" t="n">
        <v>75094988800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</row>
    <row r="1543">
      <c r="A1543" t="inlineStr">
        <is>
          <t>마음AI (377480)</t>
        </is>
      </c>
      <c r="B1543" t="inlineStr">
        <is>
          <t>소프트웨어 개발 및 공급업</t>
        </is>
      </c>
      <c r="C1543" s="7" t="n">
        <v>10560</v>
      </c>
      <c r="D1543" s="5" t="n">
        <v>420</v>
      </c>
      <c r="E1543" s="13" t="n">
        <v>0.0414</v>
      </c>
      <c r="F1543" s="7" t="n">
        <v>75084504000</v>
      </c>
      <c r="G1543" s="5" t="n">
        <v>10560000</v>
      </c>
      <c r="H1543" s="5" t="n">
        <v>1000</v>
      </c>
      <c r="I1543" s="6" t="n">
        <v>0.0001406415363681433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원준 (382840)</t>
        </is>
      </c>
      <c r="B1544" s="8" t="inlineStr">
        <is>
          <t>특수 목적용 기계 제조업</t>
        </is>
      </c>
      <c r="C1544" s="9" t="n">
        <v>4915</v>
      </c>
      <c r="D1544" s="10" t="n">
        <v>145</v>
      </c>
      <c r="E1544" s="11" t="n">
        <v>0.0304</v>
      </c>
      <c r="F1544" s="9" t="n">
        <v>75059820615</v>
      </c>
      <c r="G1544" s="10" t="n">
        <v>24575000</v>
      </c>
      <c r="H1544" s="10" t="n">
        <v>5000</v>
      </c>
      <c r="I1544" s="12" t="n">
        <v>0.0003274055253349342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삼호개발 (010960)</t>
        </is>
      </c>
      <c r="B1545" t="inlineStr">
        <is>
          <t>기반조성 및 시설물 축조관련 전문공사업</t>
        </is>
      </c>
      <c r="C1545" s="7" t="n">
        <v>3110</v>
      </c>
      <c r="D1545" s="5" t="n">
        <v>-20</v>
      </c>
      <c r="E1545" s="13" t="n">
        <v>-0.0064</v>
      </c>
      <c r="F1545" s="7" t="n">
        <v>75013200000</v>
      </c>
      <c r="G1545" s="5" t="n">
        <v>9330000</v>
      </c>
      <c r="H1545" s="5" t="n">
        <v>3000</v>
      </c>
      <c r="I1545" s="6" t="n">
        <v>0.0001243781094527363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디케이락 (105740)</t>
        </is>
      </c>
      <c r="B1546" s="8" t="inlineStr">
        <is>
          <t>일반 목적용 기계 제조업</t>
        </is>
      </c>
      <c r="C1546" s="9" t="n">
        <v>7370</v>
      </c>
      <c r="D1546" s="10" t="n">
        <v>10</v>
      </c>
      <c r="E1546" s="11" t="n">
        <v>0.0014</v>
      </c>
      <c r="F1546" s="9" t="n">
        <v>74941940810</v>
      </c>
      <c r="G1546" s="10" t="n">
        <v>7370000</v>
      </c>
      <c r="H1546" s="10" t="n">
        <v>1000</v>
      </c>
      <c r="I1546" s="12" t="n">
        <v>9.834279604107307e-05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피제이메탈 (128660)</t>
        </is>
      </c>
      <c r="B1547" t="inlineStr">
        <is>
          <t>1차 비철금속 제조업</t>
        </is>
      </c>
      <c r="C1547" s="7" t="n">
        <v>3020</v>
      </c>
      <c r="D1547" s="5" t="n">
        <v>20</v>
      </c>
      <c r="E1547" s="13" t="n">
        <v>0.0067</v>
      </c>
      <c r="F1547" s="7" t="n">
        <v>74906174380</v>
      </c>
      <c r="G1547" s="5" t="n">
        <v>3020000</v>
      </c>
      <c r="H1547" s="5" t="n">
        <v>1000</v>
      </c>
      <c r="I1547" s="6" t="n">
        <v>4.031710369667926e-05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아이티센엔텍 (010280)</t>
        </is>
      </c>
      <c r="B1548" s="8" t="inlineStr">
        <is>
          <t>컴퓨터 프로그래밍, 시스템 통합 및 관리업</t>
        </is>
      </c>
      <c r="C1548" s="9" t="n">
        <v>5750</v>
      </c>
      <c r="D1548" s="10" t="n">
        <v>390</v>
      </c>
      <c r="E1548" s="11" t="n">
        <v>0.0728</v>
      </c>
      <c r="F1548" s="9" t="n">
        <v>74892352750</v>
      </c>
      <c r="G1548" s="10" t="n">
        <v>-51750000</v>
      </c>
      <c r="H1548" s="10" t="n">
        <v>-9000</v>
      </c>
      <c r="I1548" s="12" t="n">
        <v>-0.0006909917781959387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로스웰 (900260)</t>
        </is>
      </c>
      <c r="B1549" t="inlineStr">
        <is>
          <t>기타 금융업</t>
        </is>
      </c>
      <c r="C1549" s="7" t="n">
        <v>1627</v>
      </c>
      <c r="D1549" s="5" t="n">
        <v>6</v>
      </c>
      <c r="E1549" s="13" t="n">
        <v>0.0037</v>
      </c>
      <c r="F1549" s="7" t="n">
        <v>74890331662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</row>
    <row r="1550">
      <c r="A1550" s="8" t="inlineStr">
        <is>
          <t>대양금속 (009190)</t>
        </is>
      </c>
      <c r="B1550" s="8" t="inlineStr">
        <is>
          <t>1차 철강 제조업</t>
        </is>
      </c>
      <c r="C1550" s="9" t="n">
        <v>1700</v>
      </c>
      <c r="D1550" s="10" t="n">
        <v>10</v>
      </c>
      <c r="E1550" s="11" t="n">
        <v>0.0059</v>
      </c>
      <c r="F1550" s="9" t="n">
        <v>74776667500</v>
      </c>
      <c r="G1550" s="10" t="n">
        <v>-1700000</v>
      </c>
      <c r="H1550" s="10" t="n">
        <v>-1000</v>
      </c>
      <c r="I1550" s="12" t="n">
        <v>-2.273436429886368e-05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삼현철강 (017480)</t>
        </is>
      </c>
      <c r="B1551" t="inlineStr">
        <is>
          <t>1차 철강 제조업</t>
        </is>
      </c>
      <c r="C1551" s="7" t="n">
        <v>4840</v>
      </c>
      <c r="D1551" s="5" t="n">
        <v>20</v>
      </c>
      <c r="E1551" s="13" t="n">
        <v>0.004099999999999999</v>
      </c>
      <c r="F1551" s="7" t="n">
        <v>74743587600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</row>
    <row r="1552">
      <c r="A1552" s="8" t="inlineStr">
        <is>
          <t>한국가구 (004590)</t>
        </is>
      </c>
      <c r="B1552" s="8" t="inlineStr">
        <is>
          <t>기타 상품 전문 소매업</t>
        </is>
      </c>
      <c r="C1552" s="9" t="n">
        <v>4965</v>
      </c>
      <c r="D1552" s="10" t="n">
        <v>-5</v>
      </c>
      <c r="E1552" s="11" t="n">
        <v>-0.001</v>
      </c>
      <c r="F1552" s="9" t="n">
        <v>74475000000</v>
      </c>
      <c r="G1552" s="10" t="n">
        <v>-9930000</v>
      </c>
      <c r="H1552" s="10" t="n">
        <v>-2000</v>
      </c>
      <c r="I1552" s="12" t="n">
        <v>-0.0001333333333333333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중앙에너비스 (000440)</t>
        </is>
      </c>
      <c r="B1553" t="inlineStr">
        <is>
          <t>기타 전문 도매업</t>
        </is>
      </c>
      <c r="C1553" s="7" t="n">
        <v>11950</v>
      </c>
      <c r="D1553" s="5" t="n">
        <v>-40</v>
      </c>
      <c r="E1553" s="13" t="n">
        <v>-0.0033</v>
      </c>
      <c r="F1553" s="7" t="n">
        <v>74414203500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</row>
    <row r="1554">
      <c r="A1554" s="8" t="inlineStr">
        <is>
          <t>휴비츠 (065510)</t>
        </is>
      </c>
      <c r="B1554" s="8" t="inlineStr">
        <is>
          <t>의료용 기기 제조업</t>
        </is>
      </c>
      <c r="C1554" s="9" t="n">
        <v>6830</v>
      </c>
      <c r="D1554" s="10" t="n">
        <v>120</v>
      </c>
      <c r="E1554" s="11" t="n">
        <v>0.0179</v>
      </c>
      <c r="F1554" s="9" t="n">
        <v>74296022850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</row>
    <row r="1555">
      <c r="A1555" t="inlineStr">
        <is>
          <t>비투엔 (307870)</t>
        </is>
      </c>
      <c r="B1555" t="inlineStr">
        <is>
          <t>소프트웨어 개발 및 공급업</t>
        </is>
      </c>
      <c r="C1555" s="7" t="n">
        <v>999</v>
      </c>
      <c r="D1555" s="5" t="n">
        <v>-12</v>
      </c>
      <c r="E1555" s="13" t="n">
        <v>-0.0119</v>
      </c>
      <c r="F1555" s="7" t="n">
        <v>74224985715</v>
      </c>
      <c r="G1555" s="5" t="n">
        <v>-5994000</v>
      </c>
      <c r="H1555" s="5" t="n">
        <v>-6000</v>
      </c>
      <c r="I1555" s="6" t="n">
        <v>-8.07544783237147e-05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페이퍼코리아 (001020)</t>
        </is>
      </c>
      <c r="B1556" s="8" t="inlineStr">
        <is>
          <t>펄프, 종이 및 판지 제조업</t>
        </is>
      </c>
      <c r="C1556" s="9" t="n">
        <v>2085</v>
      </c>
      <c r="D1556" s="10" t="n">
        <v>20</v>
      </c>
      <c r="E1556" s="11" t="n">
        <v>0.0097</v>
      </c>
      <c r="F1556" s="9" t="n">
        <v>74219040270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</row>
    <row r="1557">
      <c r="A1557" t="inlineStr">
        <is>
          <t>HC보광산업 (225530)</t>
        </is>
      </c>
      <c r="B1557" t="inlineStr">
        <is>
          <t>기타 비금속 광물제품 제조업</t>
        </is>
      </c>
      <c r="C1557" s="7" t="n">
        <v>2040</v>
      </c>
      <c r="D1557" s="5" t="n">
        <v>15</v>
      </c>
      <c r="E1557" s="13" t="n">
        <v>0.0074</v>
      </c>
      <c r="F1557" s="7" t="n">
        <v>74131003080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</row>
    <row r="1558">
      <c r="A1558" s="8" t="inlineStr">
        <is>
          <t>씨티씨바이오 (060590)</t>
        </is>
      </c>
      <c r="B1558" s="8" t="inlineStr">
        <is>
          <t>의약품 제조업</t>
        </is>
      </c>
      <c r="C1558" s="9" t="n">
        <v>3065</v>
      </c>
      <c r="D1558" s="10" t="n">
        <v>75</v>
      </c>
      <c r="E1558" s="11" t="n">
        <v>0.0251</v>
      </c>
      <c r="F1558" s="9" t="n">
        <v>74114826300</v>
      </c>
      <c r="G1558" s="10" t="n">
        <v>12260000</v>
      </c>
      <c r="H1558" s="10" t="n">
        <v>4000</v>
      </c>
      <c r="I1558" s="12" t="n">
        <v>0.0001654189939051372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뉴프렉스 (085670)</t>
        </is>
      </c>
      <c r="B1559" t="inlineStr">
        <is>
          <t>전자부품 제조업</t>
        </is>
      </c>
      <c r="C1559" s="7" t="n">
        <v>3020</v>
      </c>
      <c r="D1559" s="5" t="n">
        <v>80</v>
      </c>
      <c r="E1559" s="13" t="n">
        <v>0.0272</v>
      </c>
      <c r="F1559" s="7" t="n">
        <v>73992298220</v>
      </c>
      <c r="G1559" s="5" t="n">
        <v>9060000</v>
      </c>
      <c r="H1559" s="5" t="n">
        <v>3000</v>
      </c>
      <c r="I1559" s="6" t="n">
        <v>0.0001224451762947282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한국컴퓨터 (054040)</t>
        </is>
      </c>
      <c r="B1560" s="8" t="inlineStr">
        <is>
          <t>전자부품 제조업</t>
        </is>
      </c>
      <c r="C1560" s="9" t="n">
        <v>4600</v>
      </c>
      <c r="D1560" s="10" t="n">
        <v>100</v>
      </c>
      <c r="E1560" s="11" t="n">
        <v>0.0222</v>
      </c>
      <c r="F1560" s="9" t="n">
        <v>73927934000</v>
      </c>
      <c r="G1560" s="10" t="n">
        <v>-4600000</v>
      </c>
      <c r="H1560" s="10" t="n">
        <v>-1000</v>
      </c>
      <c r="I1560" s="12" t="n">
        <v>-6.22227587206752e-05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태웅로직스 (124560)</t>
        </is>
      </c>
      <c r="B1561" t="inlineStr">
        <is>
          <t>기타 운송관련 서비스업</t>
        </is>
      </c>
      <c r="C1561" s="7" t="n">
        <v>1909</v>
      </c>
      <c r="D1561" s="5" t="n">
        <v>-2</v>
      </c>
      <c r="E1561" s="13" t="n">
        <v>-0.001</v>
      </c>
      <c r="F1561" s="7" t="n">
        <v>73918028199</v>
      </c>
      <c r="G1561" s="5" t="n">
        <v>-1909000</v>
      </c>
      <c r="H1561" s="5" t="n">
        <v>-1000</v>
      </c>
      <c r="I1561" s="6" t="n">
        <v>-2.582590535100104e-05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정다운 (208140)</t>
        </is>
      </c>
      <c r="B1562" s="8" t="inlineStr">
        <is>
          <t>도축, 육류 가공 및 저장 처리업</t>
        </is>
      </c>
      <c r="C1562" s="9" t="n">
        <v>2260</v>
      </c>
      <c r="D1562" s="10" t="n">
        <v>-5</v>
      </c>
      <c r="E1562" s="11" t="n">
        <v>-0.0022</v>
      </c>
      <c r="F1562" s="9" t="n">
        <v>73866395960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</row>
    <row r="1563">
      <c r="A1563" t="inlineStr">
        <is>
          <t>일동홀딩스 (000230)</t>
        </is>
      </c>
      <c r="B1563" t="inlineStr">
        <is>
          <t>의약품 제조업</t>
        </is>
      </c>
      <c r="C1563" s="7" t="n">
        <v>6400</v>
      </c>
      <c r="D1563" s="5" t="n">
        <v>260</v>
      </c>
      <c r="E1563" s="13" t="n">
        <v>0.0423</v>
      </c>
      <c r="F1563" s="7" t="n">
        <v>73858560000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</row>
    <row r="1564">
      <c r="A1564" s="8" t="inlineStr">
        <is>
          <t>포커스에이아이 (331380)</t>
        </is>
      </c>
      <c r="B1564" s="8" t="inlineStr">
        <is>
          <t>영상 및 음향기기 제조업</t>
        </is>
      </c>
      <c r="C1564" s="9" t="n">
        <v>2020</v>
      </c>
      <c r="D1564" s="10" t="n">
        <v>29</v>
      </c>
      <c r="E1564" s="11" t="n">
        <v>0.0146</v>
      </c>
      <c r="F1564" s="9" t="n">
        <v>73852949320</v>
      </c>
      <c r="G1564" s="10" t="n">
        <v>-2020000</v>
      </c>
      <c r="H1564" s="10" t="n">
        <v>-1000</v>
      </c>
      <c r="I1564" s="12" t="n">
        <v>-2.735164971201722e-05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피앤에스로보틱스 (460940)</t>
        </is>
      </c>
      <c r="B1565" t="inlineStr">
        <is>
          <t>의료용 기기 제조업</t>
        </is>
      </c>
      <c r="C1565" s="7" t="n">
        <v>5480</v>
      </c>
      <c r="D1565" s="5" t="n">
        <v>130</v>
      </c>
      <c r="E1565" s="13" t="n">
        <v>0.0243</v>
      </c>
      <c r="F1565" s="7" t="n">
        <v>73734934400</v>
      </c>
      <c r="G1565" s="5" t="n">
        <v>5480000</v>
      </c>
      <c r="H1565" s="5" t="n">
        <v>1000</v>
      </c>
      <c r="I1565" s="6" t="n">
        <v>7.432026683948606e-05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아이티센씨티에스 (031820)</t>
        </is>
      </c>
      <c r="B1566" s="8" t="inlineStr">
        <is>
          <t>컴퓨터 프로그래밍, 시스템 통합 및 관리업</t>
        </is>
      </c>
      <c r="C1566" s="9" t="n">
        <v>6090</v>
      </c>
      <c r="D1566" s="10" t="n">
        <v>320</v>
      </c>
      <c r="E1566" s="11" t="n">
        <v>0.0555</v>
      </c>
      <c r="F1566" s="9" t="n">
        <v>73720339140</v>
      </c>
      <c r="G1566" s="10" t="n">
        <v>-30450000</v>
      </c>
      <c r="H1566" s="10" t="n">
        <v>-5000</v>
      </c>
      <c r="I1566" s="12" t="n">
        <v>-0.0004130474758420922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유니크 (011320)</t>
        </is>
      </c>
      <c r="B1567" t="inlineStr">
        <is>
          <t>자동차 신품 부품 제조업</t>
        </is>
      </c>
      <c r="C1567" s="7" t="n">
        <v>3815</v>
      </c>
      <c r="D1567" s="5" t="n">
        <v>-75</v>
      </c>
      <c r="E1567" s="13" t="n">
        <v>-0.0193</v>
      </c>
      <c r="F1567" s="7" t="n">
        <v>73708451425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</row>
    <row r="1568">
      <c r="A1568" s="8" t="inlineStr">
        <is>
          <t>블루콤 (033560)</t>
        </is>
      </c>
      <c r="B1568" s="8" t="inlineStr">
        <is>
          <t>영상 및 음향기기 제조업</t>
        </is>
      </c>
      <c r="C1568" s="9" t="n">
        <v>4310</v>
      </c>
      <c r="D1568" s="10" t="n">
        <v>-155</v>
      </c>
      <c r="E1568" s="11" t="n">
        <v>-0.0347</v>
      </c>
      <c r="F1568" s="9" t="n">
        <v>73701000000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</row>
    <row r="1569">
      <c r="A1569" t="inlineStr">
        <is>
          <t>라이온켐텍 (171120)</t>
        </is>
      </c>
      <c r="B1569" t="inlineStr">
        <is>
          <t>기타 화학제품 제조업</t>
        </is>
      </c>
      <c r="C1569" s="7" t="n">
        <v>2045</v>
      </c>
      <c r="D1569" s="5" t="n">
        <v>25</v>
      </c>
      <c r="E1569" s="13" t="n">
        <v>0.0124</v>
      </c>
      <c r="F1569" s="7" t="n">
        <v>73419099200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</row>
    <row r="1570">
      <c r="A1570" s="8" t="inlineStr">
        <is>
          <t>성창기업지주 (000180)</t>
        </is>
      </c>
      <c r="B1570" s="8" t="inlineStr">
        <is>
          <t>회사 본부 및 경영 컨설팅 서비스업</t>
        </is>
      </c>
      <c r="C1570" s="9" t="n">
        <v>5260</v>
      </c>
      <c r="D1570" s="10" t="n">
        <v>-30</v>
      </c>
      <c r="E1570" s="11" t="n">
        <v>-0.005699999999999999</v>
      </c>
      <c r="F1570" s="9" t="n">
        <v>73378683200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</row>
    <row r="1571">
      <c r="A1571" t="inlineStr">
        <is>
          <t>빛샘전자 (072950)</t>
        </is>
      </c>
      <c r="B1571" t="inlineStr">
        <is>
          <t>전자부품 제조업</t>
        </is>
      </c>
      <c r="C1571" s="7" t="n">
        <v>9110</v>
      </c>
      <c r="D1571" s="5" t="n">
        <v>120</v>
      </c>
      <c r="E1571" s="13" t="n">
        <v>0.0133</v>
      </c>
      <c r="F1571" s="7" t="n">
        <v>73359277100</v>
      </c>
      <c r="G1571" s="5" t="n">
        <v>9110000</v>
      </c>
      <c r="H1571" s="5" t="n">
        <v>1000</v>
      </c>
      <c r="I1571" s="6" t="n">
        <v>0.0001241833393148308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에스트래픽 (234300)</t>
        </is>
      </c>
      <c r="B1572" s="8" t="inlineStr">
        <is>
          <t>컴퓨터 프로그래밍, 시스템 통합 및 관리업</t>
        </is>
      </c>
      <c r="C1572" s="9" t="n">
        <v>2695</v>
      </c>
      <c r="D1572" s="10" t="n">
        <v>75</v>
      </c>
      <c r="E1572" s="11" t="n">
        <v>0.0286</v>
      </c>
      <c r="F1572" s="9" t="n">
        <v>73324967100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</row>
    <row r="1573">
      <c r="A1573" t="inlineStr">
        <is>
          <t>나래나노텍 (137080)</t>
        </is>
      </c>
      <c r="B1573" t="inlineStr">
        <is>
          <t>특수 목적용 기계 제조업</t>
        </is>
      </c>
      <c r="C1573" s="7" t="n">
        <v>6840</v>
      </c>
      <c r="D1573" s="5" t="n">
        <v>140</v>
      </c>
      <c r="E1573" s="13" t="n">
        <v>0.0209</v>
      </c>
      <c r="F1573" s="7" t="n">
        <v>73256051160</v>
      </c>
      <c r="G1573" s="5" t="n">
        <v>-6840000</v>
      </c>
      <c r="H1573" s="5" t="n">
        <v>-1000</v>
      </c>
      <c r="I1573" s="6" t="n">
        <v>-9.337112623038634e-05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DSR (155660)</t>
        </is>
      </c>
      <c r="B1574" s="8" t="inlineStr">
        <is>
          <t>1차 비철금속 제조업</t>
        </is>
      </c>
      <c r="C1574" s="9" t="n">
        <v>4570</v>
      </c>
      <c r="D1574" s="10" t="n">
        <v>-35</v>
      </c>
      <c r="E1574" s="11" t="n">
        <v>-0.0076</v>
      </c>
      <c r="F1574" s="9" t="n">
        <v>73120000000</v>
      </c>
      <c r="G1574" s="10" t="n">
        <v>-4570000</v>
      </c>
      <c r="H1574" s="10" t="n">
        <v>-1000</v>
      </c>
      <c r="I1574" s="12" t="n">
        <v>-6.25e-05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오파스넷 (173130)</t>
        </is>
      </c>
      <c r="B1575" t="inlineStr">
        <is>
          <t>컴퓨터 프로그래밍, 시스템 통합 및 관리업</t>
        </is>
      </c>
      <c r="C1575" s="7" t="n">
        <v>5600</v>
      </c>
      <c r="D1575" s="5" t="n">
        <v>120</v>
      </c>
      <c r="E1575" s="13" t="n">
        <v>0.0219</v>
      </c>
      <c r="F1575" s="7" t="n">
        <v>73060248800</v>
      </c>
      <c r="G1575" s="5" t="n">
        <v>-5600000</v>
      </c>
      <c r="H1575" s="5" t="n">
        <v>-1000</v>
      </c>
      <c r="I1575" s="6" t="n">
        <v>-7.664906829608278e-05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양지사 (030960)</t>
        </is>
      </c>
      <c r="B1576" s="8" t="inlineStr">
        <is>
          <t>인쇄 및 인쇄관련 산업</t>
        </is>
      </c>
      <c r="C1576" s="9" t="n">
        <v>4570</v>
      </c>
      <c r="D1576" s="10" t="n">
        <v>55</v>
      </c>
      <c r="E1576" s="11" t="n">
        <v>0.0122</v>
      </c>
      <c r="F1576" s="9" t="n">
        <v>73028600000</v>
      </c>
      <c r="G1576" s="10" t="n">
        <v>41130000</v>
      </c>
      <c r="H1576" s="10" t="n">
        <v>9000</v>
      </c>
      <c r="I1576" s="12" t="n">
        <v>0.0005632040050062579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에스피소프트 (443670)</t>
        </is>
      </c>
      <c r="B1577" t="inlineStr">
        <is>
          <t>컴퓨터 프로그래밍, 시스템 통합 및 관리업</t>
        </is>
      </c>
      <c r="C1577" s="7" t="n">
        <v>3040</v>
      </c>
      <c r="D1577" s="5" t="n">
        <v>10</v>
      </c>
      <c r="E1577" s="13" t="n">
        <v>0.0033</v>
      </c>
      <c r="F1577" s="7" t="n">
        <v>72992114560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</row>
    <row r="1578">
      <c r="A1578" s="8" t="inlineStr">
        <is>
          <t>레몬헬스케어 (365660)</t>
        </is>
      </c>
      <c r="B1578" s="8" t="inlineStr">
        <is>
          <t>소프트웨어 개발 및 공급업</t>
        </is>
      </c>
      <c r="C1578" s="9" t="n">
        <v>5420</v>
      </c>
      <c r="D1578" s="10" t="n">
        <v>80</v>
      </c>
      <c r="E1578" s="11" t="n">
        <v>0.015</v>
      </c>
      <c r="F1578" s="9" t="n">
        <v>72929129780</v>
      </c>
      <c r="G1578" s="10" t="n">
        <v>-86720000</v>
      </c>
      <c r="H1578" s="10" t="n">
        <v>-16000</v>
      </c>
      <c r="I1578" s="12" t="n">
        <v>-0.001189099613029827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엔브이에이치코리아 (067570)</t>
        </is>
      </c>
      <c r="B1579" t="inlineStr">
        <is>
          <t>자동차 신품 부품 제조업</t>
        </is>
      </c>
      <c r="C1579" s="7" t="n">
        <v>1728</v>
      </c>
      <c r="D1579" s="5" t="n">
        <v>-10</v>
      </c>
      <c r="E1579" s="13" t="n">
        <v>-0.0058</v>
      </c>
      <c r="F1579" s="7" t="n">
        <v>72869760000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</row>
    <row r="1580">
      <c r="A1580" s="8" t="inlineStr">
        <is>
          <t>누리플렉스 (040160)</t>
        </is>
      </c>
      <c r="B1580" s="8" t="inlineStr">
        <is>
          <t>소프트웨어 개발 및 공급업</t>
        </is>
      </c>
      <c r="C1580" s="9" t="n">
        <v>6040</v>
      </c>
      <c r="D1580" s="10" t="n">
        <v>-60</v>
      </c>
      <c r="E1580" s="11" t="n">
        <v>-0.0098</v>
      </c>
      <c r="F1580" s="9" t="n">
        <v>72815431400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</row>
    <row r="1581">
      <c r="A1581" t="inlineStr">
        <is>
          <t>SY동아 (041930)</t>
        </is>
      </c>
      <c r="B1581" t="inlineStr">
        <is>
          <t>고무제품 제조업</t>
        </is>
      </c>
      <c r="C1581" s="7" t="n">
        <v>4790</v>
      </c>
      <c r="D1581" s="5" t="n">
        <v>50</v>
      </c>
      <c r="E1581" s="13" t="n">
        <v>0.0105</v>
      </c>
      <c r="F1581" s="7" t="n">
        <v>72808000000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</row>
    <row r="1582">
      <c r="A1582" s="8" t="inlineStr">
        <is>
          <t>서남 (294630)</t>
        </is>
      </c>
      <c r="B1582" s="8" t="inlineStr">
        <is>
          <t>기타 전기장비 제조업</t>
        </is>
      </c>
      <c r="C1582" s="9" t="n">
        <v>2735</v>
      </c>
      <c r="D1582" s="10" t="n">
        <v>45</v>
      </c>
      <c r="E1582" s="11" t="n">
        <v>0.0167</v>
      </c>
      <c r="F1582" s="9" t="n">
        <v>72475254565</v>
      </c>
      <c r="G1582" s="10" t="n">
        <v>5470000</v>
      </c>
      <c r="H1582" s="10" t="n">
        <v>2000</v>
      </c>
      <c r="I1582" s="12" t="n">
        <v>7.547403638429704e-05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피제이전자 (006140)</t>
        </is>
      </c>
      <c r="B1583" t="inlineStr">
        <is>
          <t>의료용 기기 제조업</t>
        </is>
      </c>
      <c r="C1583" s="7" t="n">
        <v>4865</v>
      </c>
      <c r="D1583" s="5" t="n">
        <v>0</v>
      </c>
      <c r="E1583" s="13" t="n">
        <v>0</v>
      </c>
      <c r="F1583" s="7" t="n">
        <v>72318225000</v>
      </c>
      <c r="G1583" s="5" t="n">
        <v>-19460000</v>
      </c>
      <c r="H1583" s="5" t="n">
        <v>-4000</v>
      </c>
      <c r="I1583" s="6" t="n">
        <v>-0.0002690884628321561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CJ씨푸드 (011150)</t>
        </is>
      </c>
      <c r="B1584" s="8" t="inlineStr">
        <is>
          <t>기타 식품 제조업</t>
        </is>
      </c>
      <c r="C1584" s="9" t="n">
        <v>2010</v>
      </c>
      <c r="D1584" s="10" t="n">
        <v>35</v>
      </c>
      <c r="E1584" s="11" t="n">
        <v>0.0177</v>
      </c>
      <c r="F1584" s="9" t="n">
        <v>72220853730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</row>
    <row r="1585">
      <c r="A1585" t="inlineStr">
        <is>
          <t>포바이포 (389140)</t>
        </is>
      </c>
      <c r="B1585" t="inlineStr">
        <is>
          <t>영화, 비디오물, 방송프로그램 제작 및 배급업</t>
        </is>
      </c>
      <c r="C1585" s="7" t="n">
        <v>5060</v>
      </c>
      <c r="D1585" s="5" t="n">
        <v>-40</v>
      </c>
      <c r="E1585" s="13" t="n">
        <v>-0.007800000000000001</v>
      </c>
      <c r="F1585" s="7" t="n">
        <v>72204859100</v>
      </c>
      <c r="G1585" s="5" t="n">
        <v>-5060000</v>
      </c>
      <c r="H1585" s="5" t="n">
        <v>-1000</v>
      </c>
      <c r="I1585" s="6" t="n">
        <v>-7.007838617886036e-05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APS (054620)</t>
        </is>
      </c>
      <c r="B1586" s="8" t="inlineStr">
        <is>
          <t>기타 금융업</t>
        </is>
      </c>
      <c r="C1586" s="9" t="n">
        <v>3925</v>
      </c>
      <c r="D1586" s="10" t="n">
        <v>10</v>
      </c>
      <c r="E1586" s="11" t="n">
        <v>0.0026</v>
      </c>
      <c r="F1586" s="9" t="n">
        <v>72197317425</v>
      </c>
      <c r="G1586" s="10" t="n">
        <v>-3925000</v>
      </c>
      <c r="H1586" s="10" t="n">
        <v>-1000</v>
      </c>
      <c r="I1586" s="12" t="n">
        <v>-5.436490080226827e-05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웅진씽크빅 (095720)</t>
        </is>
      </c>
      <c r="B1587" t="inlineStr">
        <is>
          <t>초등 교육기관</t>
        </is>
      </c>
      <c r="C1587" s="7" t="n">
        <v>1270</v>
      </c>
      <c r="D1587" s="5" t="n">
        <v>6</v>
      </c>
      <c r="E1587" s="13" t="n">
        <v>0.004699999999999999</v>
      </c>
      <c r="F1587" s="7" t="n">
        <v>72170397950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</row>
    <row r="1588">
      <c r="A1588" s="8" t="inlineStr">
        <is>
          <t>소마젠 (950200)</t>
        </is>
      </c>
      <c r="B1588" s="8" t="inlineStr">
        <is>
          <t>그외 기타 전문, 과학 및 기술 서비스업</t>
        </is>
      </c>
      <c r="C1588" s="9" t="n">
        <v>3750</v>
      </c>
      <c r="D1588" s="10" t="n">
        <v>865</v>
      </c>
      <c r="E1588" s="11" t="n">
        <v>0.2998</v>
      </c>
      <c r="F1588" s="9" t="n">
        <v>72135198750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</row>
    <row r="1589">
      <c r="A1589" t="inlineStr">
        <is>
          <t>디에스엠 (104040)</t>
        </is>
      </c>
      <c r="B1589" t="inlineStr">
        <is>
          <t>자동차 신품 부품 제조업</t>
        </is>
      </c>
      <c r="C1589" s="7" t="n">
        <v>2690</v>
      </c>
      <c r="D1589" s="5" t="n">
        <v>-20</v>
      </c>
      <c r="E1589" s="13" t="n">
        <v>-0.0074</v>
      </c>
      <c r="F1589" s="7" t="n">
        <v>72128489850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</row>
    <row r="1590">
      <c r="A1590" s="8" t="inlineStr">
        <is>
          <t>금호전기 (001210)</t>
        </is>
      </c>
      <c r="B1590" s="8" t="inlineStr">
        <is>
          <t>전구 및 조명장치 제조업</t>
        </is>
      </c>
      <c r="C1590" s="9" t="n">
        <v>5820</v>
      </c>
      <c r="D1590" s="10" t="n">
        <v>80</v>
      </c>
      <c r="E1590" s="11" t="n">
        <v>0.0139</v>
      </c>
      <c r="F1590" s="9" t="n">
        <v>72028413120</v>
      </c>
      <c r="G1590" s="10" t="n">
        <v>-34920000</v>
      </c>
      <c r="H1590" s="10" t="n">
        <v>-6000</v>
      </c>
      <c r="I1590" s="12" t="n">
        <v>-0.0004848086815660225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동양고속 (084670)</t>
        </is>
      </c>
      <c r="B1591" t="inlineStr">
        <is>
          <t>육상 여객 운송업</t>
        </is>
      </c>
      <c r="C1591" s="7" t="n">
        <v>24850</v>
      </c>
      <c r="D1591" s="5" t="n">
        <v>-300</v>
      </c>
      <c r="E1591" s="13" t="n">
        <v>-0.0119</v>
      </c>
      <c r="F1591" s="7" t="n">
        <v>71954889650</v>
      </c>
      <c r="G1591" s="5" t="n">
        <v>49700000</v>
      </c>
      <c r="H1591" s="5" t="n">
        <v>2000</v>
      </c>
      <c r="I1591" s="6" t="n">
        <v>0.0006907105304691409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와이즈넛 (096250)</t>
        </is>
      </c>
      <c r="B1592" s="8" t="inlineStr">
        <is>
          <t>소프트웨어 개발 및 공급업</t>
        </is>
      </c>
      <c r="C1592" s="9" t="n">
        <v>6090</v>
      </c>
      <c r="D1592" s="10" t="n">
        <v>10</v>
      </c>
      <c r="E1592" s="11" t="n">
        <v>0.0016</v>
      </c>
      <c r="F1592" s="9" t="n">
        <v>71952625290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</row>
    <row r="1593">
      <c r="A1593" t="inlineStr">
        <is>
          <t>자이글 (234920)</t>
        </is>
      </c>
      <c r="B1593" t="inlineStr">
        <is>
          <t>가정용 기기 제조업</t>
        </is>
      </c>
      <c r="C1593" s="7" t="n">
        <v>5310</v>
      </c>
      <c r="D1593" s="5" t="n">
        <v>0</v>
      </c>
      <c r="E1593" s="13" t="n">
        <v>0</v>
      </c>
      <c r="F1593" s="7" t="n">
        <v>71849132100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</row>
    <row r="1594">
      <c r="A1594" s="8" t="inlineStr">
        <is>
          <t>KT지니뮤직 (043610)</t>
        </is>
      </c>
      <c r="B1594" s="8" t="inlineStr">
        <is>
          <t>영상·오디오물 제공 서비스업</t>
        </is>
      </c>
      <c r="C1594" s="9" t="n">
        <v>1236</v>
      </c>
      <c r="D1594" s="10" t="n">
        <v>10</v>
      </c>
      <c r="E1594" s="11" t="n">
        <v>0.008199999999999999</v>
      </c>
      <c r="F1594" s="9" t="n">
        <v>71830681368</v>
      </c>
      <c r="G1594" s="10" t="n">
        <v>2472000</v>
      </c>
      <c r="H1594" s="10" t="n">
        <v>2000</v>
      </c>
      <c r="I1594" s="12" t="n">
        <v>3.441426355592468e-05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포니링크 (064800)</t>
        </is>
      </c>
      <c r="B1595" t="inlineStr">
        <is>
          <t>섬유, 의복, 신발 및 가죽제품 소매업</t>
        </is>
      </c>
      <c r="C1595" s="7" t="n">
        <v>2810</v>
      </c>
      <c r="D1595" s="5" t="n">
        <v>85</v>
      </c>
      <c r="E1595" s="13" t="n">
        <v>0.0312</v>
      </c>
      <c r="F1595" s="7" t="n">
        <v>71827699790</v>
      </c>
      <c r="G1595" s="5" t="n">
        <v>-2810000</v>
      </c>
      <c r="H1595" s="5" t="n">
        <v>-1000</v>
      </c>
      <c r="I1595" s="6" t="n">
        <v>-3.912139756967706e-05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팜젠사이언스 (004720)</t>
        </is>
      </c>
      <c r="B1596" s="8" t="inlineStr">
        <is>
          <t>의약품 제조업</t>
        </is>
      </c>
      <c r="C1596" s="9" t="n">
        <v>3170</v>
      </c>
      <c r="D1596" s="10" t="n">
        <v>0</v>
      </c>
      <c r="E1596" s="11" t="n">
        <v>0</v>
      </c>
      <c r="F1596" s="9" t="n">
        <v>71814337050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</row>
    <row r="1597">
      <c r="A1597" t="inlineStr">
        <is>
          <t>한울반도체 (320000)</t>
        </is>
      </c>
      <c r="B1597" t="inlineStr">
        <is>
          <t>특수 목적용 기계 제조업</t>
        </is>
      </c>
      <c r="C1597" s="7" t="n">
        <v>10360</v>
      </c>
      <c r="D1597" s="5" t="n">
        <v>90</v>
      </c>
      <c r="E1597" s="13" t="n">
        <v>0.008800000000000001</v>
      </c>
      <c r="F1597" s="7" t="n">
        <v>71625621200</v>
      </c>
      <c r="G1597" s="5" t="n">
        <v>10360000</v>
      </c>
      <c r="H1597" s="5" t="n">
        <v>1000</v>
      </c>
      <c r="I1597" s="6" t="n">
        <v>0.0001446409793929997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파로스아이바이오 (388870)</t>
        </is>
      </c>
      <c r="B1598" s="8" t="inlineStr">
        <is>
          <t>자연과학 및 공학 연구개발업</t>
        </is>
      </c>
      <c r="C1598" s="9" t="n">
        <v>5520</v>
      </c>
      <c r="D1598" s="10" t="n">
        <v>150</v>
      </c>
      <c r="E1598" s="11" t="n">
        <v>0.0279</v>
      </c>
      <c r="F1598" s="9" t="n">
        <v>71461544640</v>
      </c>
      <c r="G1598" s="10" t="n">
        <v>27600000</v>
      </c>
      <c r="H1598" s="10" t="n">
        <v>5000</v>
      </c>
      <c r="I1598" s="12" t="n">
        <v>0.000386221710418377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LK삼양 (225190)</t>
        </is>
      </c>
      <c r="B1599" t="inlineStr">
        <is>
          <t>사진장비 및 광학기기 제조업</t>
        </is>
      </c>
      <c r="C1599" s="7" t="n">
        <v>1014</v>
      </c>
      <c r="D1599" s="5" t="n">
        <v>-15</v>
      </c>
      <c r="E1599" s="13" t="n">
        <v>-0.0146</v>
      </c>
      <c r="F1599" s="7" t="n">
        <v>71454998160</v>
      </c>
      <c r="G1599" s="5" t="n">
        <v>-3042000</v>
      </c>
      <c r="H1599" s="5" t="n">
        <v>-3000</v>
      </c>
      <c r="I1599" s="6" t="n">
        <v>-4.257224936439632e-05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이녹스 (088390)</t>
        </is>
      </c>
      <c r="B1600" s="8" t="inlineStr">
        <is>
          <t>그외 기타 운송장비 제조업</t>
        </is>
      </c>
      <c r="C1600" s="9" t="n">
        <v>7610</v>
      </c>
      <c r="D1600" s="10" t="n">
        <v>190</v>
      </c>
      <c r="E1600" s="11" t="n">
        <v>0.0256</v>
      </c>
      <c r="F1600" s="9" t="n">
        <v>71426272840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</row>
    <row r="1601">
      <c r="A1601" t="inlineStr">
        <is>
          <t>동국생명과학 (303810)</t>
        </is>
      </c>
      <c r="B1601" t="inlineStr">
        <is>
          <t>의약품 제조업</t>
        </is>
      </c>
      <c r="C1601" s="7" t="n">
        <v>2230</v>
      </c>
      <c r="D1601" s="5" t="n">
        <v>20</v>
      </c>
      <c r="E1601" s="13" t="n">
        <v>0.009000000000000001</v>
      </c>
      <c r="F1601" s="7" t="n">
        <v>71324632200</v>
      </c>
      <c r="G1601" s="5" t="n">
        <v>13380000</v>
      </c>
      <c r="H1601" s="5" t="n">
        <v>6000</v>
      </c>
      <c r="I1601" s="6" t="n">
        <v>0.0001875929757686153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엔케이 (085310)</t>
        </is>
      </c>
      <c r="B1602" s="8" t="inlineStr">
        <is>
          <t>구조용 금속제품, 탱크 및 증기발생기 제조업</t>
        </is>
      </c>
      <c r="C1602" s="9" t="n">
        <v>9600</v>
      </c>
      <c r="D1602" s="10" t="n">
        <v>-50</v>
      </c>
      <c r="E1602" s="11" t="n">
        <v>-0.0052</v>
      </c>
      <c r="F1602" s="9" t="n">
        <v>71213510400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</row>
    <row r="1603">
      <c r="A1603" t="inlineStr">
        <is>
          <t>넥스트칩 (396270)</t>
        </is>
      </c>
      <c r="B1603" t="inlineStr">
        <is>
          <t>반도체 제조업</t>
        </is>
      </c>
      <c r="C1603" s="7" t="n">
        <v>2165</v>
      </c>
      <c r="D1603" s="5" t="n">
        <v>10</v>
      </c>
      <c r="E1603" s="13" t="n">
        <v>0.0046</v>
      </c>
      <c r="F1603" s="7" t="n">
        <v>71201288115</v>
      </c>
      <c r="G1603" s="5" t="n">
        <v>-2165000</v>
      </c>
      <c r="H1603" s="5" t="n">
        <v>-1000</v>
      </c>
      <c r="I1603" s="6" t="n">
        <v>-3.040675326692438e-05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APS이노베이션 (079810)</t>
        </is>
      </c>
      <c r="B1604" s="8" t="inlineStr">
        <is>
          <t>기타 전기장비 제조업</t>
        </is>
      </c>
      <c r="C1604" s="9" t="n">
        <v>3305</v>
      </c>
      <c r="D1604" s="10" t="n">
        <v>35</v>
      </c>
      <c r="E1604" s="11" t="n">
        <v>0.0107</v>
      </c>
      <c r="F1604" s="9" t="n">
        <v>71150350670</v>
      </c>
      <c r="G1604" s="10" t="n">
        <v>-3305000</v>
      </c>
      <c r="H1604" s="10" t="n">
        <v>-1000</v>
      </c>
      <c r="I1604" s="12" t="n">
        <v>-4.645093058400804e-05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아이엠티 (451220)</t>
        </is>
      </c>
      <c r="B1605" t="inlineStr">
        <is>
          <t>특수 목적용 기계 제조업</t>
        </is>
      </c>
      <c r="C1605" s="7" t="n">
        <v>9030</v>
      </c>
      <c r="D1605" s="5" t="n">
        <v>-200</v>
      </c>
      <c r="E1605" s="13" t="n">
        <v>-0.0217</v>
      </c>
      <c r="F1605" s="7" t="n">
        <v>71107737330</v>
      </c>
      <c r="G1605" s="5" t="n">
        <v>-9030000</v>
      </c>
      <c r="H1605" s="5" t="n">
        <v>-1000</v>
      </c>
      <c r="I1605" s="6" t="n">
        <v>-0.0001269903999067383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팅크웨어 (084730)</t>
        </is>
      </c>
      <c r="B1606" s="8" t="inlineStr">
        <is>
          <t>통신 및 방송 장비 제조업</t>
        </is>
      </c>
      <c r="C1606" s="9" t="n">
        <v>6390</v>
      </c>
      <c r="D1606" s="10" t="n">
        <v>140</v>
      </c>
      <c r="E1606" s="11" t="n">
        <v>0.0224</v>
      </c>
      <c r="F1606" s="9" t="n">
        <v>70989219360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</row>
    <row r="1607">
      <c r="A1607" t="inlineStr">
        <is>
          <t>이월드 (084680)</t>
        </is>
      </c>
      <c r="B1607" t="inlineStr">
        <is>
          <t>귀금속 및 장신용품 제조업</t>
        </is>
      </c>
      <c r="C1607" s="7" t="n">
        <v>500</v>
      </c>
      <c r="D1607" s="5" t="n">
        <v>0</v>
      </c>
      <c r="E1607" s="13" t="n">
        <v>0</v>
      </c>
      <c r="F1607" s="7" t="n">
        <v>70903096500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</row>
    <row r="1608">
      <c r="A1608" s="8" t="inlineStr">
        <is>
          <t>삼정펄프 (009770)</t>
        </is>
      </c>
      <c r="B1608" s="8" t="inlineStr">
        <is>
          <t>펄프, 종이 및 판지 제조업</t>
        </is>
      </c>
      <c r="C1608" s="9" t="n">
        <v>28300</v>
      </c>
      <c r="D1608" s="10" t="n">
        <v>450</v>
      </c>
      <c r="E1608" s="11" t="n">
        <v>0.0162</v>
      </c>
      <c r="F1608" s="9" t="n">
        <v>70749179300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</row>
    <row r="1609">
      <c r="A1609" t="inlineStr">
        <is>
          <t>티에스아이 (277880)</t>
        </is>
      </c>
      <c r="B1609" t="inlineStr">
        <is>
          <t>특수 목적용 기계 제조업</t>
        </is>
      </c>
      <c r="C1609" s="7" t="n">
        <v>3565</v>
      </c>
      <c r="D1609" s="5" t="n">
        <v>50</v>
      </c>
      <c r="E1609" s="13" t="n">
        <v>0.0142</v>
      </c>
      <c r="F1609" s="7" t="n">
        <v>70741050780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</row>
    <row r="1610">
      <c r="A1610" s="8" t="inlineStr">
        <is>
          <t>NH프라임리츠 (338100)</t>
        </is>
      </c>
      <c r="B1610" s="8" t="inlineStr">
        <is>
          <t>부동산 임대 및 공급업</t>
        </is>
      </c>
      <c r="C1610" s="9" t="n">
        <v>3785</v>
      </c>
      <c r="D1610" s="10" t="n">
        <v>35</v>
      </c>
      <c r="E1610" s="11" t="n">
        <v>0.009300000000000001</v>
      </c>
      <c r="F1610" s="9" t="n">
        <v>70628100000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</row>
    <row r="1611">
      <c r="A1611" t="inlineStr">
        <is>
          <t>퀀텀레일 (070300)</t>
        </is>
      </c>
      <c r="B1611" t="inlineStr">
        <is>
          <t>소프트웨어 개발 및 공급업</t>
        </is>
      </c>
      <c r="C1611" s="7" t="n">
        <v>1988</v>
      </c>
      <c r="D1611" s="5" t="n">
        <v>168</v>
      </c>
      <c r="E1611" s="13" t="n">
        <v>0.09230000000000001</v>
      </c>
      <c r="F1611" s="7" t="n">
        <v>70623161252</v>
      </c>
      <c r="G1611" s="5" t="n">
        <v>234584000</v>
      </c>
      <c r="H1611" s="5" t="n">
        <v>118000</v>
      </c>
      <c r="I1611" s="6" t="n">
        <v>0.003321629842693522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한일단조 (024740)</t>
        </is>
      </c>
      <c r="B1612" s="8" t="inlineStr">
        <is>
          <t>자동차 신품 부품 제조업</t>
        </is>
      </c>
      <c r="C1612" s="9" t="n">
        <v>2145</v>
      </c>
      <c r="D1612" s="10" t="n">
        <v>5</v>
      </c>
      <c r="E1612" s="11" t="n">
        <v>0.0023</v>
      </c>
      <c r="F1612" s="9" t="n">
        <v>70564170105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</row>
    <row r="1613">
      <c r="A1613" t="inlineStr">
        <is>
          <t>디지틀조선 (033130)</t>
        </is>
      </c>
      <c r="B1613" t="inlineStr">
        <is>
          <t>자료처리, 호스팅, 포털 및 기타 인터넷 정보매개 서비스업</t>
        </is>
      </c>
      <c r="C1613" s="7" t="n">
        <v>1898</v>
      </c>
      <c r="D1613" s="5" t="n">
        <v>29</v>
      </c>
      <c r="E1613" s="13" t="n">
        <v>0.0155</v>
      </c>
      <c r="F1613" s="7" t="n">
        <v>70444776766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</row>
    <row r="1614">
      <c r="A1614" s="8" t="inlineStr">
        <is>
          <t>신스틸 (162300)</t>
        </is>
      </c>
      <c r="B1614" s="8" t="inlineStr">
        <is>
          <t>1차 철강 제조업</t>
        </is>
      </c>
      <c r="C1614" s="9" t="n">
        <v>1698</v>
      </c>
      <c r="D1614" s="10" t="n">
        <v>42</v>
      </c>
      <c r="E1614" s="11" t="n">
        <v>0.0254</v>
      </c>
      <c r="F1614" s="9" t="n">
        <v>70418406636</v>
      </c>
      <c r="G1614" s="10" t="n">
        <v>22074000</v>
      </c>
      <c r="H1614" s="10" t="n">
        <v>13000</v>
      </c>
      <c r="I1614" s="12" t="n">
        <v>0.0003134691773715185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신일제약 (012790)</t>
        </is>
      </c>
      <c r="B1615" t="inlineStr">
        <is>
          <t>의약품 제조업</t>
        </is>
      </c>
      <c r="C1615" s="7" t="n">
        <v>5870</v>
      </c>
      <c r="D1615" s="5" t="n">
        <v>0</v>
      </c>
      <c r="E1615" s="13" t="n">
        <v>0</v>
      </c>
      <c r="F1615" s="7" t="n">
        <v>70360256050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</row>
    <row r="1616">
      <c r="A1616" s="8" t="inlineStr">
        <is>
          <t>유라테크 (048430)</t>
        </is>
      </c>
      <c r="B1616" s="8" t="inlineStr">
        <is>
          <t>전동기, 발전기 및 전기 변환 · 공급 · 제어 장치 제조업</t>
        </is>
      </c>
      <c r="C1616" s="9" t="n">
        <v>6080</v>
      </c>
      <c r="D1616" s="10" t="n">
        <v>0</v>
      </c>
      <c r="E1616" s="11" t="n">
        <v>0</v>
      </c>
      <c r="F1616" s="9" t="n">
        <v>70041600000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</row>
    <row r="1617">
      <c r="A1617" t="inlineStr">
        <is>
          <t>블랙야크아이앤씨 (478560)</t>
        </is>
      </c>
      <c r="B1617" t="inlineStr">
        <is>
          <t>신발 및 신발 부분품 제조업</t>
        </is>
      </c>
      <c r="C1617" s="7" t="n">
        <v>2710</v>
      </c>
      <c r="D1617" s="5" t="n">
        <v>20</v>
      </c>
      <c r="E1617" s="13" t="n">
        <v>0.0074</v>
      </c>
      <c r="F1617" s="7" t="n">
        <v>70000107580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</row>
    <row r="1618">
      <c r="A1618" s="8" t="inlineStr">
        <is>
          <t>코오롱인더우 (120115)</t>
        </is>
      </c>
      <c r="B1618" s="8" t="inlineStr">
        <is>
          <t>미분류</t>
        </is>
      </c>
      <c r="C1618" s="9" t="n">
        <v>25250</v>
      </c>
      <c r="D1618" s="10" t="n">
        <v>-300</v>
      </c>
      <c r="E1618" s="11" t="n">
        <v>-0.0117</v>
      </c>
      <c r="F1618" s="9" t="n">
        <v>69888465000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</row>
    <row r="1619">
      <c r="A1619" t="inlineStr">
        <is>
          <t>탑머티리얼 (360070)</t>
        </is>
      </c>
      <c r="B1619" t="inlineStr">
        <is>
          <t>일차전지 및 이차전지 제조업</t>
        </is>
      </c>
      <c r="C1619" s="7" t="n">
        <v>8530</v>
      </c>
      <c r="D1619" s="5" t="n">
        <v>330</v>
      </c>
      <c r="E1619" s="13" t="n">
        <v>0.04019999999999999</v>
      </c>
      <c r="F1619" s="7" t="n">
        <v>69878126790</v>
      </c>
      <c r="G1619" s="5" t="n">
        <v>8530000</v>
      </c>
      <c r="H1619" s="5" t="n">
        <v>1000</v>
      </c>
      <c r="I1619" s="6" t="n">
        <v>0.000122069671753432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잉크테크 (049550)</t>
        </is>
      </c>
      <c r="B1620" s="8" t="inlineStr">
        <is>
          <t>기타 화학제품 제조업</t>
        </is>
      </c>
      <c r="C1620" s="9" t="n">
        <v>3560</v>
      </c>
      <c r="D1620" s="10" t="n">
        <v>-10</v>
      </c>
      <c r="E1620" s="11" t="n">
        <v>-0.0028</v>
      </c>
      <c r="F1620" s="9" t="n">
        <v>69798346120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</row>
    <row r="1621">
      <c r="A1621" t="inlineStr">
        <is>
          <t>옵티팜 (153710)</t>
        </is>
      </c>
      <c r="B1621" t="inlineStr">
        <is>
          <t>의료용품 및 기타 의약 관련제품 제조업</t>
        </is>
      </c>
      <c r="C1621" s="7" t="n">
        <v>4750</v>
      </c>
      <c r="D1621" s="5" t="n">
        <v>-50</v>
      </c>
      <c r="E1621" s="13" t="n">
        <v>-0.0104</v>
      </c>
      <c r="F1621" s="7" t="n">
        <v>69682300500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</row>
    <row r="1622">
      <c r="A1622" s="8" t="inlineStr">
        <is>
          <t>아미코젠 (092040)</t>
        </is>
      </c>
      <c r="B1622" s="8" t="inlineStr">
        <is>
          <t>기타 식품 제조업</t>
        </is>
      </c>
      <c r="C1622" s="9" t="n">
        <v>986</v>
      </c>
      <c r="D1622" s="10" t="n">
        <v>14</v>
      </c>
      <c r="E1622" s="11" t="n">
        <v>0.0144</v>
      </c>
      <c r="F1622" s="9" t="n">
        <v>69666211582</v>
      </c>
      <c r="G1622" s="10" t="n">
        <v>36482000</v>
      </c>
      <c r="H1622" s="10" t="n">
        <v>37000</v>
      </c>
      <c r="I1622" s="12" t="n">
        <v>0.0005236684925382972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폴라리스AI파마 (041910)</t>
        </is>
      </c>
      <c r="B1623" t="inlineStr">
        <is>
          <t>의약품 제조업</t>
        </is>
      </c>
      <c r="C1623" s="7" t="n">
        <v>5240</v>
      </c>
      <c r="D1623" s="5" t="n">
        <v>110</v>
      </c>
      <c r="E1623" s="13" t="n">
        <v>0.0214</v>
      </c>
      <c r="F1623" s="7" t="n">
        <v>69604754000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</row>
    <row r="1624">
      <c r="A1624" s="8" t="inlineStr">
        <is>
          <t>한국내화 (010040)</t>
        </is>
      </c>
      <c r="B1624" s="8" t="inlineStr">
        <is>
          <t>내화, 비내화 요업제품 제조업</t>
        </is>
      </c>
      <c r="C1624" s="9" t="n">
        <v>1694</v>
      </c>
      <c r="D1624" s="10" t="n">
        <v>-54</v>
      </c>
      <c r="E1624" s="11" t="n">
        <v>-0.0309</v>
      </c>
      <c r="F1624" s="9" t="n">
        <v>69567603028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</row>
    <row r="1625">
      <c r="A1625" t="inlineStr">
        <is>
          <t>아이디피 (332370)</t>
        </is>
      </c>
      <c r="B1625" t="inlineStr">
        <is>
          <t>컴퓨터 및 주변장치 제조업</t>
        </is>
      </c>
      <c r="C1625" s="7" t="n">
        <v>5240</v>
      </c>
      <c r="D1625" s="5" t="n">
        <v>-20</v>
      </c>
      <c r="E1625" s="13" t="n">
        <v>-0.0038</v>
      </c>
      <c r="F1625" s="7" t="n">
        <v>69554324240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</row>
    <row r="1626">
      <c r="A1626" s="8" t="inlineStr">
        <is>
          <t>다스코 (058730)</t>
        </is>
      </c>
      <c r="B1626" s="8" t="inlineStr">
        <is>
          <t>구조용 금속제품, 탱크 및 증기발생기 제조업</t>
        </is>
      </c>
      <c r="C1626" s="9" t="n">
        <v>3425</v>
      </c>
      <c r="D1626" s="10" t="n">
        <v>60</v>
      </c>
      <c r="E1626" s="11" t="n">
        <v>0.0178</v>
      </c>
      <c r="F1626" s="9" t="n">
        <v>69360534675</v>
      </c>
      <c r="G1626" s="10" t="n">
        <v>23975000</v>
      </c>
      <c r="H1626" s="10" t="n">
        <v>7000</v>
      </c>
      <c r="I1626" s="12" t="n">
        <v>0.0003456576583836722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디에이테크놀로지 (196490)</t>
        </is>
      </c>
      <c r="B1627" t="inlineStr">
        <is>
          <t>특수 목적용 기계 제조업</t>
        </is>
      </c>
      <c r="C1627" s="7" t="n">
        <v>6090</v>
      </c>
      <c r="D1627" s="5" t="n">
        <v>0</v>
      </c>
      <c r="E1627" s="13" t="n">
        <v>0</v>
      </c>
      <c r="F1627" s="7" t="n">
        <v>69131518050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</row>
    <row r="1628">
      <c r="A1628" s="8" t="inlineStr">
        <is>
          <t>휴마시스 (205470)</t>
        </is>
      </c>
      <c r="B1628" s="8" t="inlineStr">
        <is>
          <t>의료용품 및 기타 의약 관련제품 제조업</t>
        </is>
      </c>
      <c r="C1628" s="9" t="n">
        <v>2800</v>
      </c>
      <c r="D1628" s="10" t="n">
        <v>10</v>
      </c>
      <c r="E1628" s="11" t="n">
        <v>0.0036</v>
      </c>
      <c r="F1628" s="9" t="n">
        <v>69090002800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</row>
    <row r="1629">
      <c r="A1629" t="inlineStr">
        <is>
          <t>모델솔루션 (417970)</t>
        </is>
      </c>
      <c r="B1629" t="inlineStr">
        <is>
          <t>특수 목적용 기계 제조업</t>
        </is>
      </c>
      <c r="C1629" s="7" t="n">
        <v>10800</v>
      </c>
      <c r="D1629" s="5" t="n">
        <v>150</v>
      </c>
      <c r="E1629" s="13" t="n">
        <v>0.0141</v>
      </c>
      <c r="F1629" s="7" t="n">
        <v>69084360000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</row>
    <row r="1630">
      <c r="A1630" s="8" t="inlineStr">
        <is>
          <t>센코 (347000)</t>
        </is>
      </c>
      <c r="B1630" s="8" t="inlineStr">
        <is>
          <t>측정, 시험, 항해, 제어 및 기타 정밀기기 제조업; 광학기기 제외</t>
        </is>
      </c>
      <c r="C1630" s="9" t="n">
        <v>1827</v>
      </c>
      <c r="D1630" s="10" t="n">
        <v>2</v>
      </c>
      <c r="E1630" s="11" t="n">
        <v>0.0011</v>
      </c>
      <c r="F1630" s="9" t="n">
        <v>69080415642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</row>
    <row r="1631">
      <c r="A1631" t="inlineStr">
        <is>
          <t>큐에스아이 (066310)</t>
        </is>
      </c>
      <c r="B1631" t="inlineStr">
        <is>
          <t>반도체 제조업</t>
        </is>
      </c>
      <c r="C1631" s="7" t="n">
        <v>7440</v>
      </c>
      <c r="D1631" s="5" t="n">
        <v>130</v>
      </c>
      <c r="E1631" s="13" t="n">
        <v>0.0178</v>
      </c>
      <c r="F1631" s="7" t="n">
        <v>68980860240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</row>
    <row r="1632">
      <c r="A1632" s="8" t="inlineStr">
        <is>
          <t>대원미디어 (048910)</t>
        </is>
      </c>
      <c r="B1632" s="8" t="inlineStr">
        <is>
          <t>기타 전문 도매업</t>
        </is>
      </c>
      <c r="C1632" s="9" t="n">
        <v>5480</v>
      </c>
      <c r="D1632" s="10" t="n">
        <v>10</v>
      </c>
      <c r="E1632" s="11" t="n">
        <v>0.0018</v>
      </c>
      <c r="F1632" s="9" t="n">
        <v>68932624080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</row>
    <row r="1633">
      <c r="A1633" t="inlineStr">
        <is>
          <t>아모레퍼시픽홀딩스우 (002795)</t>
        </is>
      </c>
      <c r="B1633" t="inlineStr">
        <is>
          <t>미분류</t>
        </is>
      </c>
      <c r="C1633" s="7" t="n">
        <v>10790</v>
      </c>
      <c r="D1633" s="5" t="n">
        <v>80</v>
      </c>
      <c r="E1633" s="13" t="n">
        <v>0.0075</v>
      </c>
      <c r="F1633" s="7" t="n">
        <v>68852845880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</row>
    <row r="1634">
      <c r="A1634" s="8" t="inlineStr">
        <is>
          <t>신일전자 (002700)</t>
        </is>
      </c>
      <c r="B1634" s="8" t="inlineStr">
        <is>
          <t>기계장비 및 관련 물품 도매업</t>
        </is>
      </c>
      <c r="C1634" s="9" t="n">
        <v>1004</v>
      </c>
      <c r="D1634" s="10" t="n">
        <v>3</v>
      </c>
      <c r="E1634" s="11" t="n">
        <v>0.003</v>
      </c>
      <c r="F1634" s="9" t="n">
        <v>68821711084</v>
      </c>
      <c r="G1634" s="10" t="n">
        <v>59236000</v>
      </c>
      <c r="H1634" s="10" t="n">
        <v>59000</v>
      </c>
      <c r="I1634" s="12" t="n">
        <v>0.0008607167573572792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휴비스 (079980)</t>
        </is>
      </c>
      <c r="B1635" t="inlineStr">
        <is>
          <t>화학섬유 제조업</t>
        </is>
      </c>
      <c r="C1635" s="7" t="n">
        <v>1994</v>
      </c>
      <c r="D1635" s="5" t="n">
        <v>22</v>
      </c>
      <c r="E1635" s="13" t="n">
        <v>0.0112</v>
      </c>
      <c r="F1635" s="7" t="n">
        <v>68793000000</v>
      </c>
      <c r="G1635" s="5" t="n">
        <v>5982000</v>
      </c>
      <c r="H1635" s="5" t="n">
        <v>3000</v>
      </c>
      <c r="I1635" s="6" t="n">
        <v>8.695652173913044e-05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이엠텍 (091120)</t>
        </is>
      </c>
      <c r="B1636" s="8" t="inlineStr">
        <is>
          <t>전자부품 제조업</t>
        </is>
      </c>
      <c r="C1636" s="9" t="n">
        <v>4015</v>
      </c>
      <c r="D1636" s="10" t="n">
        <v>60</v>
      </c>
      <c r="E1636" s="11" t="n">
        <v>0.0152</v>
      </c>
      <c r="F1636" s="9" t="n">
        <v>68788738040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</row>
    <row r="1637">
      <c r="A1637" t="inlineStr">
        <is>
          <t>한국특강 (007280)</t>
        </is>
      </c>
      <c r="B1637" t="inlineStr">
        <is>
          <t>1차 철강 제조업</t>
        </is>
      </c>
      <c r="C1637" s="7" t="n">
        <v>2400</v>
      </c>
      <c r="D1637" s="5" t="n">
        <v>0</v>
      </c>
      <c r="E1637" s="13" t="n">
        <v>0</v>
      </c>
      <c r="F1637" s="7" t="n">
        <v>68751696000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</row>
    <row r="1638">
      <c r="A1638" s="8" t="inlineStr">
        <is>
          <t>동원모빌리티 (018500)</t>
        </is>
      </c>
      <c r="B1638" s="8" t="inlineStr">
        <is>
          <t>자동차 신품 부품 제조업</t>
        </is>
      </c>
      <c r="C1638" s="9" t="n">
        <v>1470</v>
      </c>
      <c r="D1638" s="10" t="n">
        <v>-9</v>
      </c>
      <c r="E1638" s="11" t="n">
        <v>-0.0061</v>
      </c>
      <c r="F1638" s="9" t="n">
        <v>68729751510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</row>
    <row r="1639">
      <c r="A1639" t="inlineStr">
        <is>
          <t>KNN (058400)</t>
        </is>
      </c>
      <c r="B1639" t="inlineStr">
        <is>
          <t>텔레비전 방송업</t>
        </is>
      </c>
      <c r="C1639" s="7" t="n">
        <v>5180</v>
      </c>
      <c r="D1639" s="5" t="n">
        <v>-20</v>
      </c>
      <c r="E1639" s="13" t="n">
        <v>-0.0038</v>
      </c>
      <c r="F1639" s="7" t="n">
        <v>68598594960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</row>
    <row r="1640">
      <c r="A1640" s="8" t="inlineStr">
        <is>
          <t>제일연마 (001560)</t>
        </is>
      </c>
      <c r="B1640" s="8" t="inlineStr">
        <is>
          <t>기타 비금속 광물제품 제조업</t>
        </is>
      </c>
      <c r="C1640" s="9" t="n">
        <v>9020</v>
      </c>
      <c r="D1640" s="10" t="n">
        <v>-60</v>
      </c>
      <c r="E1640" s="11" t="n">
        <v>-0.0066</v>
      </c>
      <c r="F1640" s="9" t="n">
        <v>68552000000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</row>
    <row r="1641">
      <c r="A1641" t="inlineStr">
        <is>
          <t>피엠티 (147760)</t>
        </is>
      </c>
      <c r="B1641" t="inlineStr">
        <is>
          <t>측정, 시험, 항해, 제어 및 기타 정밀기기 제조업; 광학기기 제외</t>
        </is>
      </c>
      <c r="C1641" s="7" t="n">
        <v>3425</v>
      </c>
      <c r="D1641" s="5" t="n">
        <v>-10</v>
      </c>
      <c r="E1641" s="13" t="n">
        <v>-0.0029</v>
      </c>
      <c r="F1641" s="7" t="n">
        <v>68500000000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</row>
    <row r="1642">
      <c r="A1642" s="8" t="inlineStr">
        <is>
          <t>애드바이오텍 (179530)</t>
        </is>
      </c>
      <c r="B1642" s="8" t="inlineStr">
        <is>
          <t>의약품 제조업</t>
        </is>
      </c>
      <c r="C1642" s="9" t="n">
        <v>2540</v>
      </c>
      <c r="D1642" s="10" t="n">
        <v>-35</v>
      </c>
      <c r="E1642" s="11" t="n">
        <v>-0.0136</v>
      </c>
      <c r="F1642" s="9" t="n">
        <v>68453759460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</row>
    <row r="1643">
      <c r="A1643" t="inlineStr">
        <is>
          <t>트루엔 (417790)</t>
        </is>
      </c>
      <c r="B1643" t="inlineStr">
        <is>
          <t>영상 및 음향기기 제조업</t>
        </is>
      </c>
      <c r="C1643" s="7" t="n">
        <v>6530</v>
      </c>
      <c r="D1643" s="5" t="n">
        <v>-60</v>
      </c>
      <c r="E1643" s="13" t="n">
        <v>-0.0091</v>
      </c>
      <c r="F1643" s="7" t="n">
        <v>68358593230</v>
      </c>
      <c r="G1643" s="5" t="n">
        <v>-13060000</v>
      </c>
      <c r="H1643" s="5" t="n">
        <v>-2000</v>
      </c>
      <c r="I1643" s="6" t="n">
        <v>-0.0001910513277541888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엔젯 (419080)</t>
        </is>
      </c>
      <c r="B1644" s="8" t="inlineStr">
        <is>
          <t>특수 목적용 기계 제조업</t>
        </is>
      </c>
      <c r="C1644" s="9" t="n">
        <v>6280</v>
      </c>
      <c r="D1644" s="10" t="n">
        <v>200</v>
      </c>
      <c r="E1644" s="11" t="n">
        <v>0.0329</v>
      </c>
      <c r="F1644" s="9" t="n">
        <v>68275010760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</row>
    <row r="1645">
      <c r="A1645" t="inlineStr">
        <is>
          <t>국제약품 (002720)</t>
        </is>
      </c>
      <c r="B1645" t="inlineStr">
        <is>
          <t>의약품 제조업</t>
        </is>
      </c>
      <c r="C1645" s="7" t="n">
        <v>3225</v>
      </c>
      <c r="D1645" s="5" t="n">
        <v>35</v>
      </c>
      <c r="E1645" s="13" t="n">
        <v>0.011</v>
      </c>
      <c r="F1645" s="7" t="n">
        <v>68240458200</v>
      </c>
      <c r="G1645" s="5" t="n">
        <v>6450000</v>
      </c>
      <c r="H1645" s="5" t="n">
        <v>2000</v>
      </c>
      <c r="I1645" s="6" t="n">
        <v>9.451870884419121e-05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비트컴퓨터 (032850)</t>
        </is>
      </c>
      <c r="B1646" s="8" t="inlineStr">
        <is>
          <t>소프트웨어 개발 및 공급업</t>
        </is>
      </c>
      <c r="C1646" s="9" t="n">
        <v>4100</v>
      </c>
      <c r="D1646" s="10" t="n">
        <v>70</v>
      </c>
      <c r="E1646" s="11" t="n">
        <v>0.0174</v>
      </c>
      <c r="F1646" s="9" t="n">
        <v>68155501300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</row>
    <row r="1647">
      <c r="A1647" t="inlineStr">
        <is>
          <t>우신시스템 (017370)</t>
        </is>
      </c>
      <c r="B1647" t="inlineStr">
        <is>
          <t>특수 목적용 기계 제조업</t>
        </is>
      </c>
      <c r="C1647" s="7" t="n">
        <v>3720</v>
      </c>
      <c r="D1647" s="5" t="n">
        <v>45</v>
      </c>
      <c r="E1647" s="13" t="n">
        <v>0.0122</v>
      </c>
      <c r="F1647" s="7" t="n">
        <v>68128280880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</row>
    <row r="1648">
      <c r="A1648" s="8" t="inlineStr">
        <is>
          <t>기가레인 (049080)</t>
        </is>
      </c>
      <c r="B1648" s="8" t="inlineStr">
        <is>
          <t>전자부품 제조업</t>
        </is>
      </c>
      <c r="C1648" s="9" t="n">
        <v>8010</v>
      </c>
      <c r="D1648" s="10" t="n">
        <v>10</v>
      </c>
      <c r="E1648" s="11" t="n">
        <v>0.0012</v>
      </c>
      <c r="F1648" s="9" t="n">
        <v>67991555340</v>
      </c>
      <c r="G1648" s="10" t="n">
        <v>-24030000</v>
      </c>
      <c r="H1648" s="10" t="n">
        <v>-3000</v>
      </c>
      <c r="I1648" s="12" t="n">
        <v>-0.0003534262435950329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시공테크 (020710)</t>
        </is>
      </c>
      <c r="B1649" t="inlineStr">
        <is>
          <t>전문디자인업</t>
        </is>
      </c>
      <c r="C1649" s="7" t="n">
        <v>3390</v>
      </c>
      <c r="D1649" s="5" t="n">
        <v>35</v>
      </c>
      <c r="E1649" s="13" t="n">
        <v>0.0104</v>
      </c>
      <c r="F1649" s="7" t="n">
        <v>67962618300</v>
      </c>
      <c r="G1649" s="5" t="n">
        <v>3390000</v>
      </c>
      <c r="H1649" s="5" t="n">
        <v>1000</v>
      </c>
      <c r="I1649" s="6" t="n">
        <v>4.988036195185847e-05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이엔셀 (456070)</t>
        </is>
      </c>
      <c r="B1650" s="8" t="inlineStr">
        <is>
          <t>기초 의약물질 제조업</t>
        </is>
      </c>
      <c r="C1650" s="9" t="n">
        <v>6160</v>
      </c>
      <c r="D1650" s="10" t="n">
        <v>230</v>
      </c>
      <c r="E1650" s="11" t="n">
        <v>0.0388</v>
      </c>
      <c r="F1650" s="9" t="n">
        <v>67941824720</v>
      </c>
      <c r="G1650" s="10" t="n">
        <v>36960000</v>
      </c>
      <c r="H1650" s="10" t="n">
        <v>6000</v>
      </c>
      <c r="I1650" s="12" t="n">
        <v>0.0005439948095641903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지아이텍 (382480)</t>
        </is>
      </c>
      <c r="B1651" t="inlineStr">
        <is>
          <t>특수 목적용 기계 제조업</t>
        </is>
      </c>
      <c r="C1651" s="7" t="n">
        <v>1722</v>
      </c>
      <c r="D1651" s="5" t="n">
        <v>15</v>
      </c>
      <c r="E1651" s="13" t="n">
        <v>0.008800000000000001</v>
      </c>
      <c r="F1651" s="7" t="n">
        <v>67772995080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</row>
    <row r="1652">
      <c r="A1652" s="8" t="inlineStr">
        <is>
          <t>화일약품 (061250)</t>
        </is>
      </c>
      <c r="B1652" s="8" t="inlineStr">
        <is>
          <t>의약품 제조업</t>
        </is>
      </c>
      <c r="C1652" s="9" t="n">
        <v>8040</v>
      </c>
      <c r="D1652" s="10" t="n">
        <v>-10</v>
      </c>
      <c r="E1652" s="11" t="n">
        <v>-0.0012</v>
      </c>
      <c r="F1652" s="9" t="n">
        <v>67677375360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</row>
    <row r="1653">
      <c r="A1653" t="inlineStr">
        <is>
          <t>크리스에프앤씨 (110790)</t>
        </is>
      </c>
      <c r="B1653" t="inlineStr">
        <is>
          <t>봉제의복 제조업</t>
        </is>
      </c>
      <c r="C1653" s="7" t="n">
        <v>2885</v>
      </c>
      <c r="D1653" s="5" t="n">
        <v>45</v>
      </c>
      <c r="E1653" s="13" t="n">
        <v>0.0158</v>
      </c>
      <c r="F1653" s="7" t="n">
        <v>67598319600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</row>
    <row r="1654">
      <c r="A1654" s="8" t="inlineStr">
        <is>
          <t>내츄럴엔도텍 (168330)</t>
        </is>
      </c>
      <c r="B1654" s="8" t="inlineStr">
        <is>
          <t>자연과학 및 공학 연구개발업</t>
        </is>
      </c>
      <c r="C1654" s="9" t="n">
        <v>2125</v>
      </c>
      <c r="D1654" s="10" t="n">
        <v>25</v>
      </c>
      <c r="E1654" s="11" t="n">
        <v>0.0119</v>
      </c>
      <c r="F1654" s="9" t="n">
        <v>67479162500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</row>
    <row r="1655">
      <c r="A1655" t="inlineStr">
        <is>
          <t>신신제약 (002800)</t>
        </is>
      </c>
      <c r="B1655" t="inlineStr">
        <is>
          <t>의약품 제조업</t>
        </is>
      </c>
      <c r="C1655" s="7" t="n">
        <v>4445</v>
      </c>
      <c r="D1655" s="5" t="n">
        <v>-10</v>
      </c>
      <c r="E1655" s="13" t="n">
        <v>-0.0022</v>
      </c>
      <c r="F1655" s="7" t="n">
        <v>67432872500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</row>
    <row r="1656">
      <c r="A1656" s="8" t="inlineStr">
        <is>
          <t>대창솔루션 (096350)</t>
        </is>
      </c>
      <c r="B1656" s="8" t="inlineStr">
        <is>
          <t>구조용 금속제품, 탱크 및 증기발생기 제조업</t>
        </is>
      </c>
      <c r="C1656" s="9" t="n">
        <v>1825</v>
      </c>
      <c r="D1656" s="10" t="n">
        <v>23</v>
      </c>
      <c r="E1656" s="11" t="n">
        <v>0.0128</v>
      </c>
      <c r="F1656" s="9" t="n">
        <v>67259940650</v>
      </c>
      <c r="G1656" s="10" t="n">
        <v>-9125000</v>
      </c>
      <c r="H1656" s="10" t="n">
        <v>-5000</v>
      </c>
      <c r="I1656" s="12" t="n">
        <v>-0.0001356676784400344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삼륭물산 (014970)</t>
        </is>
      </c>
      <c r="B1657" t="inlineStr">
        <is>
          <t>골판지, 종이 상자 및 종이용기 제조업</t>
        </is>
      </c>
      <c r="C1657" s="7" t="n">
        <v>4530</v>
      </c>
      <c r="D1657" s="5" t="n">
        <v>45</v>
      </c>
      <c r="E1657" s="13" t="n">
        <v>0.01</v>
      </c>
      <c r="F1657" s="7" t="n">
        <v>67157250000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</row>
    <row r="1658">
      <c r="A1658" s="8" t="inlineStr">
        <is>
          <t>특수건설 (026150)</t>
        </is>
      </c>
      <c r="B1658" s="8" t="inlineStr">
        <is>
          <t>토목 건설업</t>
        </is>
      </c>
      <c r="C1658" s="9" t="n">
        <v>3825</v>
      </c>
      <c r="D1658" s="10" t="n">
        <v>30</v>
      </c>
      <c r="E1658" s="11" t="n">
        <v>0.007900000000000001</v>
      </c>
      <c r="F1658" s="9" t="n">
        <v>67114716075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</row>
    <row r="1659">
      <c r="A1659" t="inlineStr">
        <is>
          <t>서플러스글로벌 (140070)</t>
        </is>
      </c>
      <c r="B1659" t="inlineStr">
        <is>
          <t>기계장비 및 관련 물품 도매업</t>
        </is>
      </c>
      <c r="C1659" s="7" t="n">
        <v>1813</v>
      </c>
      <c r="D1659" s="5" t="n">
        <v>0</v>
      </c>
      <c r="E1659" s="13" t="n">
        <v>0</v>
      </c>
      <c r="F1659" s="7" t="n">
        <v>67059244000</v>
      </c>
      <c r="G1659" s="5" t="n">
        <v>21756000</v>
      </c>
      <c r="H1659" s="5" t="n">
        <v>12000</v>
      </c>
      <c r="I1659" s="6" t="n">
        <v>0.0003244295447172056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남화토건 (091590)</t>
        </is>
      </c>
      <c r="B1660" s="8" t="inlineStr">
        <is>
          <t>건물 건설업</t>
        </is>
      </c>
      <c r="C1660" s="9" t="n">
        <v>5700</v>
      </c>
      <c r="D1660" s="10" t="n">
        <v>0</v>
      </c>
      <c r="E1660" s="11" t="n">
        <v>0</v>
      </c>
      <c r="F1660" s="9" t="n">
        <v>66918000000</v>
      </c>
      <c r="G1660" s="10" t="n">
        <v>-11400000</v>
      </c>
      <c r="H1660" s="10" t="n">
        <v>-2000</v>
      </c>
      <c r="I1660" s="12" t="n">
        <v>-0.0001703577512776831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테고사이언스 (191420)</t>
        </is>
      </c>
      <c r="B1661" t="inlineStr">
        <is>
          <t>기초 의약물질 제조업</t>
        </is>
      </c>
      <c r="C1661" s="7" t="n">
        <v>8250</v>
      </c>
      <c r="D1661" s="5" t="n">
        <v>160</v>
      </c>
      <c r="E1661" s="13" t="n">
        <v>0.0198</v>
      </c>
      <c r="F1661" s="7" t="n">
        <v>66897880500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</row>
    <row r="1662">
      <c r="A1662" s="8" t="inlineStr">
        <is>
          <t>아리바이오랩 (261780)</t>
        </is>
      </c>
      <c r="B1662" s="8" t="inlineStr">
        <is>
          <t>자연과학 및 공학 연구개발업</t>
        </is>
      </c>
      <c r="C1662" s="9" t="n">
        <v>2305</v>
      </c>
      <c r="D1662" s="10" t="n">
        <v>80</v>
      </c>
      <c r="E1662" s="11" t="n">
        <v>0.036</v>
      </c>
      <c r="F1662" s="9" t="n">
        <v>66743524680</v>
      </c>
      <c r="G1662" s="10" t="n">
        <v>23050000</v>
      </c>
      <c r="H1662" s="10" t="n">
        <v>10000</v>
      </c>
      <c r="I1662" s="12" t="n">
        <v>0.0003453518541388486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아모센스 (357580)</t>
        </is>
      </c>
      <c r="B1663" t="inlineStr">
        <is>
          <t>전자부품 제조업</t>
        </is>
      </c>
      <c r="C1663" s="7" t="n">
        <v>5650</v>
      </c>
      <c r="D1663" s="5" t="n">
        <v>10</v>
      </c>
      <c r="E1663" s="13" t="n">
        <v>0.0018</v>
      </c>
      <c r="F1663" s="7" t="n">
        <v>66612155300</v>
      </c>
      <c r="G1663" s="5" t="n">
        <v>-5650000</v>
      </c>
      <c r="H1663" s="5" t="n">
        <v>-1000</v>
      </c>
      <c r="I1663" s="6" t="n">
        <v>-8.481935428382693e-05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위메이드플레이 (123420)</t>
        </is>
      </c>
      <c r="B1664" s="8" t="inlineStr">
        <is>
          <t>소프트웨어 개발 및 공급업</t>
        </is>
      </c>
      <c r="C1664" s="9" t="n">
        <v>6400</v>
      </c>
      <c r="D1664" s="10" t="n">
        <v>-40</v>
      </c>
      <c r="E1664" s="11" t="n">
        <v>-0.0062</v>
      </c>
      <c r="F1664" s="9" t="n">
        <v>66566662400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</row>
    <row r="1665">
      <c r="A1665" t="inlineStr">
        <is>
          <t>수젠텍 (253840)</t>
        </is>
      </c>
      <c r="B1665" t="inlineStr">
        <is>
          <t>의료용품 및 기타 의약 관련제품 제조업</t>
        </is>
      </c>
      <c r="C1665" s="7" t="n">
        <v>3975</v>
      </c>
      <c r="D1665" s="5" t="n">
        <v>115</v>
      </c>
      <c r="E1665" s="13" t="n">
        <v>0.0298</v>
      </c>
      <c r="F1665" s="7" t="n">
        <v>66554220000</v>
      </c>
      <c r="G1665" s="5" t="n">
        <v>27825000</v>
      </c>
      <c r="H1665" s="5" t="n">
        <v>7000</v>
      </c>
      <c r="I1665" s="6" t="n">
        <v>0.0004180801758325768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지구홀딩스 (221800)</t>
        </is>
      </c>
      <c r="B1666" s="8" t="inlineStr">
        <is>
          <t>기타 과학기술 서비스업</t>
        </is>
      </c>
      <c r="C1666" s="9" t="n">
        <v>4075</v>
      </c>
      <c r="D1666" s="10" t="n">
        <v>0</v>
      </c>
      <c r="E1666" s="11" t="n">
        <v>0</v>
      </c>
      <c r="F1666" s="9" t="n">
        <v>66499317825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</row>
    <row r="1667">
      <c r="A1667" t="inlineStr">
        <is>
          <t>테이팩스 (055490)</t>
        </is>
      </c>
      <c r="B1667" t="inlineStr">
        <is>
          <t>플라스틱제품 제조업</t>
        </is>
      </c>
      <c r="C1667" s="7" t="n">
        <v>13880</v>
      </c>
      <c r="D1667" s="5" t="n">
        <v>190</v>
      </c>
      <c r="E1667" s="13" t="n">
        <v>0.0139</v>
      </c>
      <c r="F1667" s="7" t="n">
        <v>66438702000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</row>
    <row r="1668">
      <c r="A1668" s="8" t="inlineStr">
        <is>
          <t>예림당 (036000)</t>
        </is>
      </c>
      <c r="B1668" s="8" t="inlineStr">
        <is>
          <t>서적, 잡지 및 기타 인쇄물 출판업</t>
        </is>
      </c>
      <c r="C1668" s="9" t="n">
        <v>2880</v>
      </c>
      <c r="D1668" s="10" t="n">
        <v>100</v>
      </c>
      <c r="E1668" s="11" t="n">
        <v>0.036</v>
      </c>
      <c r="F1668" s="9" t="n">
        <v>66338717760</v>
      </c>
      <c r="G1668" s="10" t="n">
        <v>2880000</v>
      </c>
      <c r="H1668" s="10" t="n">
        <v>1000</v>
      </c>
      <c r="I1668" s="12" t="n">
        <v>4.34135614501814e-05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팬젠 (222110)</t>
        </is>
      </c>
      <c r="B1669" t="inlineStr">
        <is>
          <t>의약품 제조업</t>
        </is>
      </c>
      <c r="C1669" s="7" t="n">
        <v>4900</v>
      </c>
      <c r="D1669" s="5" t="n">
        <v>5</v>
      </c>
      <c r="E1669" s="13" t="n">
        <v>0.001</v>
      </c>
      <c r="F1669" s="7" t="n">
        <v>66221094100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</row>
    <row r="1670">
      <c r="A1670" s="8" t="inlineStr">
        <is>
          <t>위닉스 (044340)</t>
        </is>
      </c>
      <c r="B1670" s="8" t="inlineStr">
        <is>
          <t>가정용 기기 제조업</t>
        </is>
      </c>
      <c r="C1670" s="9" t="n">
        <v>3705</v>
      </c>
      <c r="D1670" s="10" t="n">
        <v>-70</v>
      </c>
      <c r="E1670" s="11" t="n">
        <v>-0.0185</v>
      </c>
      <c r="F1670" s="9" t="n">
        <v>66221039625</v>
      </c>
      <c r="G1670" s="10" t="n">
        <v>7410000</v>
      </c>
      <c r="H1670" s="10" t="n">
        <v>2000</v>
      </c>
      <c r="I1670" s="12" t="n">
        <v>0.0001118979714296504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셀바스헬스케어 (208370)</t>
        </is>
      </c>
      <c r="B1671" t="inlineStr">
        <is>
          <t>의료용 기기 제조업</t>
        </is>
      </c>
      <c r="C1671" s="7" t="n">
        <v>2565</v>
      </c>
      <c r="D1671" s="5" t="n">
        <v>65</v>
      </c>
      <c r="E1671" s="13" t="n">
        <v>0.026</v>
      </c>
      <c r="F1671" s="7" t="n">
        <v>66024546660</v>
      </c>
      <c r="G1671" s="5" t="n">
        <v>20520000</v>
      </c>
      <c r="H1671" s="5" t="n">
        <v>8000</v>
      </c>
      <c r="I1671" s="6" t="n">
        <v>0.0003107935008727859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엔투텍 (227950)</t>
        </is>
      </c>
      <c r="B1672" s="8" t="inlineStr">
        <is>
          <t>특수 목적용 기계 제조업</t>
        </is>
      </c>
      <c r="C1672" s="9" t="n">
        <v>1913</v>
      </c>
      <c r="D1672" s="10" t="n">
        <v>432</v>
      </c>
      <c r="E1672" s="11" t="n">
        <v>0.2917</v>
      </c>
      <c r="F1672" s="9" t="n">
        <v>66014203817</v>
      </c>
      <c r="G1672" s="10" t="n">
        <v>-13391000</v>
      </c>
      <c r="H1672" s="10" t="n">
        <v>-7000</v>
      </c>
      <c r="I1672" s="12" t="n">
        <v>-0.0002028502841164547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동일금속 (109860)</t>
        </is>
      </c>
      <c r="B1673" t="inlineStr">
        <is>
          <t>금속 주조업</t>
        </is>
      </c>
      <c r="C1673" s="7" t="n">
        <v>7250</v>
      </c>
      <c r="D1673" s="5" t="n">
        <v>-30</v>
      </c>
      <c r="E1673" s="13" t="n">
        <v>-0.004099999999999999</v>
      </c>
      <c r="F1673" s="7" t="n">
        <v>65975000000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</row>
    <row r="1674">
      <c r="A1674" s="8" t="inlineStr">
        <is>
          <t>다원넥스뷰 (323350)</t>
        </is>
      </c>
      <c r="B1674" s="8" t="inlineStr">
        <is>
          <t>특수 목적용 기계 제조업</t>
        </is>
      </c>
      <c r="C1674" s="9" t="n">
        <v>8235</v>
      </c>
      <c r="D1674" s="10" t="n">
        <v>195</v>
      </c>
      <c r="E1674" s="11" t="n">
        <v>0.0243</v>
      </c>
      <c r="F1674" s="9" t="n">
        <v>65968707420</v>
      </c>
      <c r="G1674" s="10" t="n">
        <v>-16470000</v>
      </c>
      <c r="H1674" s="10" t="n">
        <v>-2000</v>
      </c>
      <c r="I1674" s="12" t="n">
        <v>-0.0002496638276560611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스마트레이더시스템 (424960)</t>
        </is>
      </c>
      <c r="B1675" t="inlineStr">
        <is>
          <t>측정, 시험, 항해, 제어 및 기타 정밀기기 제조업; 광학기기 제외</t>
        </is>
      </c>
      <c r="C1675" s="7" t="n">
        <v>4000</v>
      </c>
      <c r="D1675" s="5" t="n">
        <v>100</v>
      </c>
      <c r="E1675" s="13" t="n">
        <v>0.0256</v>
      </c>
      <c r="F1675" s="7" t="n">
        <v>65940440000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</row>
    <row r="1676">
      <c r="A1676" s="8" t="inlineStr">
        <is>
          <t>오텍 (067170)</t>
        </is>
      </c>
      <c r="B1676" s="8" t="inlineStr">
        <is>
          <t>자동차 재제조 부품 제조업</t>
        </is>
      </c>
      <c r="C1676" s="9" t="n">
        <v>2390</v>
      </c>
      <c r="D1676" s="10" t="n">
        <v>-55</v>
      </c>
      <c r="E1676" s="11" t="n">
        <v>-0.0225</v>
      </c>
      <c r="F1676" s="9" t="n">
        <v>65631419550</v>
      </c>
      <c r="G1676" s="10" t="n">
        <v>28680000</v>
      </c>
      <c r="H1676" s="10" t="n">
        <v>12000</v>
      </c>
      <c r="I1676" s="12" t="n">
        <v>0.0004369858247260782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레뷰코퍼레이션 (443250)</t>
        </is>
      </c>
      <c r="B1677" t="inlineStr">
        <is>
          <t>광고업</t>
        </is>
      </c>
      <c r="C1677" s="7" t="n">
        <v>6070</v>
      </c>
      <c r="D1677" s="5" t="n">
        <v>30</v>
      </c>
      <c r="E1677" s="13" t="n">
        <v>0.005</v>
      </c>
      <c r="F1677" s="7" t="n">
        <v>65615589190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</row>
    <row r="1678">
      <c r="A1678" s="8" t="inlineStr">
        <is>
          <t>바이오스마트 (038460)</t>
        </is>
      </c>
      <c r="B1678" s="8" t="inlineStr">
        <is>
          <t>전자부품 제조업</t>
        </is>
      </c>
      <c r="C1678" s="9" t="n">
        <v>2585</v>
      </c>
      <c r="D1678" s="10" t="n">
        <v>35</v>
      </c>
      <c r="E1678" s="11" t="n">
        <v>0.0137</v>
      </c>
      <c r="F1678" s="9" t="n">
        <v>65334691070</v>
      </c>
      <c r="G1678" s="10" t="n">
        <v>-5170000</v>
      </c>
      <c r="H1678" s="10" t="n">
        <v>-2000</v>
      </c>
      <c r="I1678" s="12" t="n">
        <v>-7.913100858563531e-05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대현 (016090)</t>
        </is>
      </c>
      <c r="B1679" t="inlineStr">
        <is>
          <t>봉제의복 제조업</t>
        </is>
      </c>
      <c r="C1679" s="7" t="n">
        <v>1472</v>
      </c>
      <c r="D1679" s="5" t="n">
        <v>3</v>
      </c>
      <c r="E1679" s="13" t="n">
        <v>0.002</v>
      </c>
      <c r="F1679" s="7" t="n">
        <v>65183560320</v>
      </c>
      <c r="G1679" s="5" t="n">
        <v>0</v>
      </c>
      <c r="H1679" s="5" t="n">
        <v>0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이건홀딩스 (039020)</t>
        </is>
      </c>
      <c r="B1680" s="8" t="inlineStr">
        <is>
          <t>제재 및 목재 가공업</t>
        </is>
      </c>
      <c r="C1680" s="9" t="n">
        <v>2880</v>
      </c>
      <c r="D1680" s="10" t="n">
        <v>-15</v>
      </c>
      <c r="E1680" s="11" t="n">
        <v>-0.0052</v>
      </c>
      <c r="F1680" s="9" t="n">
        <v>65043961920</v>
      </c>
      <c r="G1680" s="10" t="n">
        <v>-2880000</v>
      </c>
      <c r="H1680" s="10" t="n">
        <v>-1000</v>
      </c>
      <c r="I1680" s="12" t="n">
        <v>-4.427774561983508e-05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해성에어로보틱스 (059270)</t>
        </is>
      </c>
      <c r="B1681" t="inlineStr">
        <is>
          <t>기타 금속 가공제품 제조업</t>
        </is>
      </c>
      <c r="C1681" s="7" t="n">
        <v>5820</v>
      </c>
      <c r="D1681" s="5" t="n">
        <v>-130</v>
      </c>
      <c r="E1681" s="13" t="n">
        <v>-0.0218</v>
      </c>
      <c r="F1681" s="7" t="n">
        <v>64982040180</v>
      </c>
      <c r="G1681" s="5" t="n">
        <v>-11640000</v>
      </c>
      <c r="H1681" s="5" t="n">
        <v>-2000</v>
      </c>
      <c r="I1681" s="6" t="n">
        <v>-0.0001791264165876794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네오리진 (094860)</t>
        </is>
      </c>
      <c r="B1682" s="8" t="inlineStr">
        <is>
          <t>소프트웨어 개발 및 공급업</t>
        </is>
      </c>
      <c r="C1682" s="9" t="n">
        <v>1222</v>
      </c>
      <c r="D1682" s="10" t="n">
        <v>-4</v>
      </c>
      <c r="E1682" s="11" t="n">
        <v>-0.0033</v>
      </c>
      <c r="F1682" s="9" t="n">
        <v>64900437108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</row>
    <row r="1683">
      <c r="A1683" t="inlineStr">
        <is>
          <t>한국전자인증 (041460)</t>
        </is>
      </c>
      <c r="B1683" t="inlineStr">
        <is>
          <t>소프트웨어 개발 및 공급업</t>
        </is>
      </c>
      <c r="C1683" s="7" t="n">
        <v>3405</v>
      </c>
      <c r="D1683" s="5" t="n">
        <v>120</v>
      </c>
      <c r="E1683" s="13" t="n">
        <v>0.0365</v>
      </c>
      <c r="F1683" s="7" t="n">
        <v>64695000000</v>
      </c>
      <c r="G1683" s="5" t="n">
        <v>3405000</v>
      </c>
      <c r="H1683" s="5" t="n">
        <v>1000</v>
      </c>
      <c r="I1683" s="6" t="n">
        <v>5.263157894736842e-05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TJ미디어 (032540)</t>
        </is>
      </c>
      <c r="B1684" s="8" t="inlineStr">
        <is>
          <t>영상 및 음향기기 제조업</t>
        </is>
      </c>
      <c r="C1684" s="9" t="n">
        <v>3095</v>
      </c>
      <c r="D1684" s="10" t="n">
        <v>0</v>
      </c>
      <c r="E1684" s="11" t="n">
        <v>0</v>
      </c>
      <c r="F1684" s="9" t="n">
        <v>64677493235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</row>
    <row r="1685">
      <c r="A1685" t="inlineStr">
        <is>
          <t>한국첨단소재 (062970)</t>
        </is>
      </c>
      <c r="B1685" t="inlineStr">
        <is>
          <t>통신 및 방송 장비 제조업</t>
        </is>
      </c>
      <c r="C1685" s="7" t="n">
        <v>2260</v>
      </c>
      <c r="D1685" s="5" t="n">
        <v>-5</v>
      </c>
      <c r="E1685" s="13" t="n">
        <v>-0.0022</v>
      </c>
      <c r="F1685" s="7" t="n">
        <v>64510133820</v>
      </c>
      <c r="G1685" s="5" t="n">
        <v>4520000</v>
      </c>
      <c r="H1685" s="5" t="n">
        <v>2000</v>
      </c>
      <c r="I1685" s="6" t="n">
        <v>7.00665109858859e-05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무림페이퍼 (009200)</t>
        </is>
      </c>
      <c r="B1686" s="8" t="inlineStr">
        <is>
          <t>펄프, 종이 및 판지 제조업</t>
        </is>
      </c>
      <c r="C1686" s="9" t="n">
        <v>1549</v>
      </c>
      <c r="D1686" s="10" t="n">
        <v>0</v>
      </c>
      <c r="E1686" s="11" t="n">
        <v>0</v>
      </c>
      <c r="F1686" s="9" t="n">
        <v>64452821190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</row>
    <row r="1687">
      <c r="A1687" t="inlineStr">
        <is>
          <t>인지소프트 (100030)</t>
        </is>
      </c>
      <c r="B1687" t="inlineStr">
        <is>
          <t>소프트웨어 개발 및 공급업</t>
        </is>
      </c>
      <c r="C1687" s="7" t="n">
        <v>19620</v>
      </c>
      <c r="D1687" s="5" t="n">
        <v>10</v>
      </c>
      <c r="E1687" s="13" t="n">
        <v>0.0005</v>
      </c>
      <c r="F1687" s="7" t="n">
        <v>64426468680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</row>
    <row r="1688">
      <c r="A1688" s="8" t="inlineStr">
        <is>
          <t>흥국 (010240)</t>
        </is>
      </c>
      <c r="B1688" s="8" t="inlineStr">
        <is>
          <t>특수 목적용 기계 제조업</t>
        </is>
      </c>
      <c r="C1688" s="9" t="n">
        <v>5500</v>
      </c>
      <c r="D1688" s="10" t="n">
        <v>-20</v>
      </c>
      <c r="E1688" s="11" t="n">
        <v>-0.0036</v>
      </c>
      <c r="F1688" s="9" t="n">
        <v>64383000000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</row>
    <row r="1689">
      <c r="A1689" t="inlineStr">
        <is>
          <t>원일티엔아이 (136150)</t>
        </is>
      </c>
      <c r="B1689" t="inlineStr">
        <is>
          <t>일반 목적용 기계 제조업</t>
        </is>
      </c>
      <c r="C1689" s="7" t="n">
        <v>7680</v>
      </c>
      <c r="D1689" s="5" t="n">
        <v>100</v>
      </c>
      <c r="E1689" s="13" t="n">
        <v>0.0132</v>
      </c>
      <c r="F1689" s="7" t="n">
        <v>64366310400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</row>
    <row r="1690">
      <c r="A1690" s="8" t="inlineStr">
        <is>
          <t>유니테크노 (241690)</t>
        </is>
      </c>
      <c r="B1690" s="8" t="inlineStr">
        <is>
          <t>자동차 신품 부품 제조업</t>
        </is>
      </c>
      <c r="C1690" s="9" t="n">
        <v>2630</v>
      </c>
      <c r="D1690" s="10" t="n">
        <v>30</v>
      </c>
      <c r="E1690" s="11" t="n">
        <v>0.0115</v>
      </c>
      <c r="F1690" s="9" t="n">
        <v>64357956780</v>
      </c>
      <c r="G1690" s="10" t="n">
        <v>5260000</v>
      </c>
      <c r="H1690" s="10" t="n">
        <v>2000</v>
      </c>
      <c r="I1690" s="12" t="n">
        <v>8.17303759033352e-05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레이저쎌 (412350)</t>
        </is>
      </c>
      <c r="B1691" t="inlineStr">
        <is>
          <t>특수 목적용 기계 제조업</t>
        </is>
      </c>
      <c r="C1691" s="7" t="n">
        <v>4405</v>
      </c>
      <c r="D1691" s="5" t="n">
        <v>130</v>
      </c>
      <c r="E1691" s="13" t="n">
        <v>0.0304</v>
      </c>
      <c r="F1691" s="7" t="n">
        <v>64326404415</v>
      </c>
      <c r="G1691" s="5" t="n">
        <v>-4405000</v>
      </c>
      <c r="H1691" s="5" t="n">
        <v>-1000</v>
      </c>
      <c r="I1691" s="6" t="n">
        <v>-6.847887799823639e-05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머큐리 (100590)</t>
        </is>
      </c>
      <c r="B1692" s="8" t="inlineStr">
        <is>
          <t>통신 및 방송 장비 제조업</t>
        </is>
      </c>
      <c r="C1692" s="9" t="n">
        <v>3745</v>
      </c>
      <c r="D1692" s="10" t="n">
        <v>10</v>
      </c>
      <c r="E1692" s="11" t="n">
        <v>0.0027</v>
      </c>
      <c r="F1692" s="9" t="n">
        <v>64187596025</v>
      </c>
      <c r="G1692" s="10" t="n">
        <v>0</v>
      </c>
      <c r="H1692" s="10" t="n">
        <v>0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쿼드메디슨 (464490)</t>
        </is>
      </c>
      <c r="B1693" t="inlineStr">
        <is>
          <t>기초 의약물질 제조업</t>
        </is>
      </c>
      <c r="C1693" s="7" t="n">
        <v>5590</v>
      </c>
      <c r="D1693" s="5" t="n">
        <v>190</v>
      </c>
      <c r="E1693" s="13" t="n">
        <v>0.0352</v>
      </c>
      <c r="F1693" s="7" t="n">
        <v>64185011670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</row>
    <row r="1694">
      <c r="A1694" s="8" t="inlineStr">
        <is>
          <t>티플랙스 (081150)</t>
        </is>
      </c>
      <c r="B1694" s="8" t="inlineStr">
        <is>
          <t>1차 비철금속 제조업</t>
        </is>
      </c>
      <c r="C1694" s="9" t="n">
        <v>2640</v>
      </c>
      <c r="D1694" s="10" t="n">
        <v>30</v>
      </c>
      <c r="E1694" s="11" t="n">
        <v>0.0115</v>
      </c>
      <c r="F1694" s="9" t="n">
        <v>64068581280</v>
      </c>
      <c r="G1694" s="10" t="n">
        <v>2640000</v>
      </c>
      <c r="H1694" s="10" t="n">
        <v>1000</v>
      </c>
      <c r="I1694" s="12" t="n">
        <v>4.120584453809526e-05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FSN (214270)</t>
        </is>
      </c>
      <c r="B1695" t="inlineStr">
        <is>
          <t>소프트웨어 개발 및 공급업</t>
        </is>
      </c>
      <c r="C1695" s="7" t="n">
        <v>1415</v>
      </c>
      <c r="D1695" s="5" t="n">
        <v>6</v>
      </c>
      <c r="E1695" s="13" t="n">
        <v>0.0043</v>
      </c>
      <c r="F1695" s="7" t="n">
        <v>64035237775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</row>
    <row r="1696">
      <c r="A1696" s="8" t="inlineStr">
        <is>
          <t>유티아이 (179900)</t>
        </is>
      </c>
      <c r="B1696" s="8" t="inlineStr">
        <is>
          <t>전자부품 제조업</t>
        </is>
      </c>
      <c r="C1696" s="9" t="n">
        <v>3235</v>
      </c>
      <c r="D1696" s="10" t="n">
        <v>-140</v>
      </c>
      <c r="E1696" s="11" t="n">
        <v>-0.0415</v>
      </c>
      <c r="F1696" s="9" t="n">
        <v>64021982820</v>
      </c>
      <c r="G1696" s="10" t="n">
        <v>-22645000</v>
      </c>
      <c r="H1696" s="10" t="n">
        <v>-7000</v>
      </c>
      <c r="I1696" s="12" t="n">
        <v>-0.0003537066332929299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휴니드 (005870)</t>
        </is>
      </c>
      <c r="B1697" t="inlineStr">
        <is>
          <t>통신 및 방송 장비 제조업</t>
        </is>
      </c>
      <c r="C1697" s="7" t="n">
        <v>4535</v>
      </c>
      <c r="D1697" s="5" t="n">
        <v>-25</v>
      </c>
      <c r="E1697" s="13" t="n">
        <v>-0.005500000000000001</v>
      </c>
      <c r="F1697" s="7" t="n">
        <v>64016128025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</row>
    <row r="1698">
      <c r="A1698" s="8" t="inlineStr">
        <is>
          <t>녹십자엠에스 (142280)</t>
        </is>
      </c>
      <c r="B1698" s="8" t="inlineStr">
        <is>
          <t>의료용품 및 기타 의약 관련제품 제조업</t>
        </is>
      </c>
      <c r="C1698" s="9" t="n">
        <v>2665</v>
      </c>
      <c r="D1698" s="10" t="n">
        <v>75</v>
      </c>
      <c r="E1698" s="11" t="n">
        <v>0.029</v>
      </c>
      <c r="F1698" s="9" t="n">
        <v>63861477615</v>
      </c>
      <c r="G1698" s="10" t="n">
        <v>-23985000</v>
      </c>
      <c r="H1698" s="10" t="n">
        <v>-9000</v>
      </c>
      <c r="I1698" s="12" t="n">
        <v>-0.000375578531780892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국순당 (043650)</t>
        </is>
      </c>
      <c r="B1699" t="inlineStr">
        <is>
          <t>알코올음료 제조업</t>
        </is>
      </c>
      <c r="C1699" s="7" t="n">
        <v>3570</v>
      </c>
      <c r="D1699" s="5" t="n">
        <v>0</v>
      </c>
      <c r="E1699" s="13" t="n">
        <v>0</v>
      </c>
      <c r="F1699" s="7" t="n">
        <v>63754145280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</row>
    <row r="1700">
      <c r="A1700" s="8" t="inlineStr">
        <is>
          <t>남화산업 (111710)</t>
        </is>
      </c>
      <c r="B1700" s="8" t="inlineStr">
        <is>
          <t>스포츠 서비스업</t>
        </is>
      </c>
      <c r="C1700" s="9" t="n">
        <v>3090</v>
      </c>
      <c r="D1700" s="10" t="n">
        <v>25</v>
      </c>
      <c r="E1700" s="11" t="n">
        <v>0.008199999999999999</v>
      </c>
      <c r="F1700" s="9" t="n">
        <v>63616920000</v>
      </c>
      <c r="G1700" s="10" t="n">
        <v>-3090000</v>
      </c>
      <c r="H1700" s="10" t="n">
        <v>-1000</v>
      </c>
      <c r="I1700" s="12" t="n">
        <v>-4.857198367981349e-05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대륙제관 (004780)</t>
        </is>
      </c>
      <c r="B1701" t="inlineStr">
        <is>
          <t>기타 금속 가공제품 제조업</t>
        </is>
      </c>
      <c r="C1701" s="7" t="n">
        <v>4000</v>
      </c>
      <c r="D1701" s="5" t="n">
        <v>0</v>
      </c>
      <c r="E1701" s="13" t="n">
        <v>0</v>
      </c>
      <c r="F1701" s="7" t="n">
        <v>63612796000</v>
      </c>
      <c r="G1701" s="5" t="n">
        <v>12000000</v>
      </c>
      <c r="H1701" s="5" t="n">
        <v>3000</v>
      </c>
      <c r="I1701" s="6" t="n">
        <v>0.0001886412916042867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비엘팜텍 (065170)</t>
        </is>
      </c>
      <c r="B1702" s="8" t="inlineStr">
        <is>
          <t>음·식료품 및 담배 도매업</t>
        </is>
      </c>
      <c r="C1702" s="9" t="n">
        <v>2270</v>
      </c>
      <c r="D1702" s="10" t="n">
        <v>405</v>
      </c>
      <c r="E1702" s="11" t="n">
        <v>0.2172</v>
      </c>
      <c r="F1702" s="9" t="n">
        <v>63364310110</v>
      </c>
      <c r="G1702" s="10" t="n">
        <v>190680000</v>
      </c>
      <c r="H1702" s="10" t="n">
        <v>84000</v>
      </c>
      <c r="I1702" s="12" t="n">
        <v>0.003009264989534027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삼성출판사 (068290)</t>
        </is>
      </c>
      <c r="B1703" t="inlineStr">
        <is>
          <t>서적, 잡지 및 기타 인쇄물 출판업</t>
        </is>
      </c>
      <c r="C1703" s="7" t="n">
        <v>6320</v>
      </c>
      <c r="D1703" s="5" t="n">
        <v>0</v>
      </c>
      <c r="E1703" s="13" t="n">
        <v>0</v>
      </c>
      <c r="F1703" s="7" t="n">
        <v>63200000000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</row>
    <row r="1704">
      <c r="A1704" s="8" t="inlineStr">
        <is>
          <t>비상교육 (100220)</t>
        </is>
      </c>
      <c r="B1704" s="8" t="inlineStr">
        <is>
          <t>서적, 잡지 및 기타 인쇄물 출판업</t>
        </is>
      </c>
      <c r="C1704" s="9" t="n">
        <v>4855</v>
      </c>
      <c r="D1704" s="10" t="n">
        <v>-95</v>
      </c>
      <c r="E1704" s="11" t="n">
        <v>-0.0192</v>
      </c>
      <c r="F1704" s="9" t="n">
        <v>63099177555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</row>
    <row r="1705">
      <c r="A1705" t="inlineStr">
        <is>
          <t>인크로스 (216050)</t>
        </is>
      </c>
      <c r="B1705" t="inlineStr">
        <is>
          <t>광고업</t>
        </is>
      </c>
      <c r="C1705" s="7" t="n">
        <v>5170</v>
      </c>
      <c r="D1705" s="5" t="n">
        <v>20</v>
      </c>
      <c r="E1705" s="13" t="n">
        <v>0.0039</v>
      </c>
      <c r="F1705" s="7" t="n">
        <v>63066875740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</row>
    <row r="1706">
      <c r="A1706" s="8" t="inlineStr">
        <is>
          <t>금호에이치티 (214330)</t>
        </is>
      </c>
      <c r="B1706" s="8" t="inlineStr">
        <is>
          <t>자동차 신품 부품 제조업</t>
        </is>
      </c>
      <c r="C1706" s="9" t="n">
        <v>6020</v>
      </c>
      <c r="D1706" s="10" t="n">
        <v>30</v>
      </c>
      <c r="E1706" s="11" t="n">
        <v>0.005</v>
      </c>
      <c r="F1706" s="9" t="n">
        <v>62950712580</v>
      </c>
      <c r="G1706" s="10" t="n">
        <v>18060000</v>
      </c>
      <c r="H1706" s="10" t="n">
        <v>3000</v>
      </c>
      <c r="I1706" s="12" t="n">
        <v>0.0002868911130600581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샌즈랩 (411080)</t>
        </is>
      </c>
      <c r="B1707" t="inlineStr">
        <is>
          <t>소프트웨어 개발 및 공급업</t>
        </is>
      </c>
      <c r="C1707" s="7" t="n">
        <v>4120</v>
      </c>
      <c r="D1707" s="5" t="n">
        <v>65</v>
      </c>
      <c r="E1707" s="13" t="n">
        <v>0.016</v>
      </c>
      <c r="F1707" s="7" t="n">
        <v>62902668560</v>
      </c>
      <c r="G1707" s="5" t="n">
        <v>4120000</v>
      </c>
      <c r="H1707" s="5" t="n">
        <v>1000</v>
      </c>
      <c r="I1707" s="6" t="n">
        <v>6.549801613058942e-05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삼일씨엔에스 (004440)</t>
        </is>
      </c>
      <c r="B1708" s="8" t="inlineStr">
        <is>
          <t>시멘트, 석회, 플라스터 및 그 제품 제조업</t>
        </is>
      </c>
      <c r="C1708" s="9" t="n">
        <v>4940</v>
      </c>
      <c r="D1708" s="10" t="n">
        <v>110</v>
      </c>
      <c r="E1708" s="11" t="n">
        <v>0.0228</v>
      </c>
      <c r="F1708" s="9" t="n">
        <v>62895818180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</row>
    <row r="1709">
      <c r="A1709" t="inlineStr">
        <is>
          <t>케이엘넷 (039420)</t>
        </is>
      </c>
      <c r="B1709" t="inlineStr">
        <is>
          <t>전기 통신업</t>
        </is>
      </c>
      <c r="C1709" s="7" t="n">
        <v>2740</v>
      </c>
      <c r="D1709" s="5" t="n">
        <v>-5</v>
      </c>
      <c r="E1709" s="13" t="n">
        <v>-0.0018</v>
      </c>
      <c r="F1709" s="7" t="n">
        <v>62874763560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</row>
    <row r="1710">
      <c r="A1710" s="8" t="inlineStr">
        <is>
          <t>벡트 (457600)</t>
        </is>
      </c>
      <c r="B1710" s="8" t="inlineStr">
        <is>
          <t>영상 및 음향기기 제조업</t>
        </is>
      </c>
      <c r="C1710" s="9" t="n">
        <v>4575</v>
      </c>
      <c r="D1710" s="10" t="n">
        <v>-10</v>
      </c>
      <c r="E1710" s="11" t="n">
        <v>-0.0022</v>
      </c>
      <c r="F1710" s="9" t="n">
        <v>62711812500</v>
      </c>
      <c r="G1710" s="10" t="n">
        <v>-4575000</v>
      </c>
      <c r="H1710" s="10" t="n">
        <v>-1000</v>
      </c>
      <c r="I1710" s="12" t="n">
        <v>-7.295276308590188e-05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레몬 (294140)</t>
        </is>
      </c>
      <c r="B1711" t="inlineStr">
        <is>
          <t>화학섬유 제조업</t>
        </is>
      </c>
      <c r="C1711" s="7" t="n">
        <v>2515</v>
      </c>
      <c r="D1711" s="5" t="n">
        <v>50</v>
      </c>
      <c r="E1711" s="13" t="n">
        <v>0.0203</v>
      </c>
      <c r="F1711" s="7" t="n">
        <v>62660767270</v>
      </c>
      <c r="G1711" s="5" t="n">
        <v>-7545000</v>
      </c>
      <c r="H1711" s="5" t="n">
        <v>-3000</v>
      </c>
      <c r="I1711" s="6" t="n">
        <v>-0.0001204102715099103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이화공영 (001840)</t>
        </is>
      </c>
      <c r="B1712" s="8" t="inlineStr">
        <is>
          <t>건물 건설업</t>
        </is>
      </c>
      <c r="C1712" s="9" t="n">
        <v>2215</v>
      </c>
      <c r="D1712" s="10" t="n">
        <v>0</v>
      </c>
      <c r="E1712" s="11" t="n">
        <v>0</v>
      </c>
      <c r="F1712" s="9" t="n">
        <v>62588831935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</row>
    <row r="1713">
      <c r="A1713" t="inlineStr">
        <is>
          <t>푸드웰 (005670)</t>
        </is>
      </c>
      <c r="B1713" t="inlineStr">
        <is>
          <t>과실, 채소 가공 및 저장 처리업</t>
        </is>
      </c>
      <c r="C1713" s="7" t="n">
        <v>6230</v>
      </c>
      <c r="D1713" s="5" t="n">
        <v>20</v>
      </c>
      <c r="E1713" s="13" t="n">
        <v>0.0032</v>
      </c>
      <c r="F1713" s="7" t="n">
        <v>62300000000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</row>
    <row r="1714">
      <c r="A1714" s="8" t="inlineStr">
        <is>
          <t>이오플로우 (294090)</t>
        </is>
      </c>
      <c r="B1714" s="8" t="inlineStr">
        <is>
          <t>의료용 기기 제조업</t>
        </is>
      </c>
      <c r="C1714" s="9" t="n">
        <v>1490</v>
      </c>
      <c r="D1714" s="10" t="n">
        <v>0</v>
      </c>
      <c r="E1714" s="11" t="n">
        <v>0</v>
      </c>
      <c r="F1714" s="9" t="n">
        <v>62295566450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</row>
    <row r="1715">
      <c r="A1715" t="inlineStr">
        <is>
          <t>푸른로보틱스 (094940)</t>
        </is>
      </c>
      <c r="B1715" t="inlineStr">
        <is>
          <t>컴퓨터 및 주변장치 제조업</t>
        </is>
      </c>
      <c r="C1715" s="7" t="n">
        <v>7450</v>
      </c>
      <c r="D1715" s="5" t="n">
        <v>-320</v>
      </c>
      <c r="E1715" s="13" t="n">
        <v>-0.0412</v>
      </c>
      <c r="F1715" s="7" t="n">
        <v>62292325700</v>
      </c>
      <c r="G1715" s="5" t="n">
        <v>-126650000</v>
      </c>
      <c r="H1715" s="5" t="n">
        <v>-17000</v>
      </c>
      <c r="I1715" s="6" t="n">
        <v>-0.00203315574714527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팬스타엔터프라이즈 (054300)</t>
        </is>
      </c>
      <c r="B1716" s="8" t="inlineStr">
        <is>
          <t>일반 목적용 기계 제조업</t>
        </is>
      </c>
      <c r="C1716" s="9" t="n">
        <v>1075</v>
      </c>
      <c r="D1716" s="10" t="n">
        <v>-36</v>
      </c>
      <c r="E1716" s="11" t="n">
        <v>-0.03240000000000001</v>
      </c>
      <c r="F1716" s="9" t="n">
        <v>62211265875</v>
      </c>
      <c r="G1716" s="10" t="n">
        <v>-19350000</v>
      </c>
      <c r="H1716" s="10" t="n">
        <v>-18000</v>
      </c>
      <c r="I1716" s="12" t="n">
        <v>-0.0003110369115278833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한패스 (408470)</t>
        </is>
      </c>
      <c r="B1717" t="inlineStr">
        <is>
          <t>기타 금융업</t>
        </is>
      </c>
      <c r="C1717" s="7" t="n">
        <v>5850</v>
      </c>
      <c r="D1717" s="5" t="n">
        <v>490</v>
      </c>
      <c r="E1717" s="13" t="n">
        <v>0.09140000000000001</v>
      </c>
      <c r="F1717" s="7" t="n">
        <v>61846200000</v>
      </c>
      <c r="G1717" s="5" t="n">
        <v>11700000</v>
      </c>
      <c r="H1717" s="5" t="n">
        <v>2000</v>
      </c>
      <c r="I1717" s="6" t="n">
        <v>0.0001891789632992811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프로티아 (303360)</t>
        </is>
      </c>
      <c r="B1718" s="8" t="inlineStr">
        <is>
          <t>의료용 기기 제조업</t>
        </is>
      </c>
      <c r="C1718" s="9" t="n">
        <v>4800</v>
      </c>
      <c r="D1718" s="10" t="n">
        <v>50</v>
      </c>
      <c r="E1718" s="11" t="n">
        <v>0.0105</v>
      </c>
      <c r="F1718" s="9" t="n">
        <v>61822632000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</row>
    <row r="1719">
      <c r="A1719" t="inlineStr">
        <is>
          <t>미래에셋글로벌리츠 (396690)</t>
        </is>
      </c>
      <c r="B1719" t="inlineStr">
        <is>
          <t>부동산 임대 및 공급업</t>
        </is>
      </c>
      <c r="C1719" s="7" t="n">
        <v>1560</v>
      </c>
      <c r="D1719" s="5" t="n">
        <v>-10</v>
      </c>
      <c r="E1719" s="13" t="n">
        <v>-0.0064</v>
      </c>
      <c r="F1719" s="7" t="n">
        <v>61785266400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</row>
    <row r="1720">
      <c r="A1720" s="8" t="inlineStr">
        <is>
          <t>현대에이치티 (039010)</t>
        </is>
      </c>
      <c r="B1720" s="8" t="inlineStr">
        <is>
          <t>통신 및 방송 장비 제조업</t>
        </is>
      </c>
      <c r="C1720" s="9" t="n">
        <v>7160</v>
      </c>
      <c r="D1720" s="10" t="n">
        <v>-10</v>
      </c>
      <c r="E1720" s="11" t="n">
        <v>-0.0014</v>
      </c>
      <c r="F1720" s="9" t="n">
        <v>61755000000</v>
      </c>
      <c r="G1720" s="10" t="n">
        <v>7160000</v>
      </c>
      <c r="H1720" s="10" t="n">
        <v>1000</v>
      </c>
      <c r="I1720" s="12" t="n">
        <v>0.0001159420289855073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케이피항공산업 (288180)</t>
        </is>
      </c>
      <c r="B1721" t="inlineStr">
        <is>
          <t>항공기,우주선 및 부품 제조업</t>
        </is>
      </c>
      <c r="C1721" s="7" t="n">
        <v>8350</v>
      </c>
      <c r="D1721" s="5" t="n">
        <v>-150</v>
      </c>
      <c r="E1721" s="13" t="n">
        <v>-0.0176</v>
      </c>
      <c r="F1721" s="7" t="n">
        <v>61733737700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</row>
    <row r="1722">
      <c r="A1722" s="8" t="inlineStr">
        <is>
          <t>지엘팜텍 (204840)</t>
        </is>
      </c>
      <c r="B1722" s="8" t="inlineStr">
        <is>
          <t>생활용품 도매업</t>
        </is>
      </c>
      <c r="C1722" s="9" t="n">
        <v>3980</v>
      </c>
      <c r="D1722" s="10" t="n">
        <v>60</v>
      </c>
      <c r="E1722" s="11" t="n">
        <v>0.0153</v>
      </c>
      <c r="F1722" s="9" t="n">
        <v>61729007980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</row>
    <row r="1723">
      <c r="A1723" t="inlineStr">
        <is>
          <t>옵트론텍 (082210)</t>
        </is>
      </c>
      <c r="B1723" t="inlineStr">
        <is>
          <t>사진장비 및 광학기기 제조업</t>
        </is>
      </c>
      <c r="C1723" s="7" t="n">
        <v>1757</v>
      </c>
      <c r="D1723" s="5" t="n">
        <v>31</v>
      </c>
      <c r="E1723" s="13" t="n">
        <v>0.018</v>
      </c>
      <c r="F1723" s="7" t="n">
        <v>61430570810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</row>
    <row r="1724">
      <c r="A1724" s="8" t="inlineStr">
        <is>
          <t>조비 (001550)</t>
        </is>
      </c>
      <c r="B1724" s="8" t="inlineStr">
        <is>
          <t>비료, 농약 및 살균, 살충제 제조업</t>
        </is>
      </c>
      <c r="C1724" s="9" t="n">
        <v>11800</v>
      </c>
      <c r="D1724" s="10" t="n">
        <v>-610</v>
      </c>
      <c r="E1724" s="11" t="n">
        <v>-0.0492</v>
      </c>
      <c r="F1724" s="9" t="n">
        <v>61268420200</v>
      </c>
      <c r="G1724" s="10" t="n">
        <v>59000000</v>
      </c>
      <c r="H1724" s="10" t="n">
        <v>5000</v>
      </c>
      <c r="I1724" s="12" t="n">
        <v>0.000962975702774853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좋은사람들 (033340)</t>
        </is>
      </c>
      <c r="B1725" t="inlineStr">
        <is>
          <t>봉제의복 제조업</t>
        </is>
      </c>
      <c r="C1725" s="7" t="n">
        <v>631</v>
      </c>
      <c r="D1725" s="5" t="n">
        <v>74</v>
      </c>
      <c r="E1725" s="13" t="n">
        <v>0.1329</v>
      </c>
      <c r="F1725" s="7" t="n">
        <v>61175802098</v>
      </c>
      <c r="G1725" s="5" t="n">
        <v>-348312000</v>
      </c>
      <c r="H1725" s="5" t="n">
        <v>-552000</v>
      </c>
      <c r="I1725" s="6" t="n">
        <v>-0.005693623754078858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제이엔케이글로벌 (126880)</t>
        </is>
      </c>
      <c r="B1726" s="8" t="inlineStr">
        <is>
          <t>일반 목적용 기계 제조업</t>
        </is>
      </c>
      <c r="C1726" s="9" t="n">
        <v>2635</v>
      </c>
      <c r="D1726" s="10" t="n">
        <v>25</v>
      </c>
      <c r="E1726" s="11" t="n">
        <v>0.009599999999999999</v>
      </c>
      <c r="F1726" s="9" t="n">
        <v>61144919405</v>
      </c>
      <c r="G1726" s="10" t="n">
        <v>2635000</v>
      </c>
      <c r="H1726" s="10" t="n">
        <v>1000</v>
      </c>
      <c r="I1726" s="12" t="n">
        <v>4.309434088132151e-05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코츠테크놀로지 (448710)</t>
        </is>
      </c>
      <c r="B1727" t="inlineStr">
        <is>
          <t>컴퓨터 및 주변장치 제조업</t>
        </is>
      </c>
      <c r="C1727" s="7" t="n">
        <v>11550</v>
      </c>
      <c r="D1727" s="5" t="n">
        <v>290</v>
      </c>
      <c r="E1727" s="13" t="n">
        <v>0.0258</v>
      </c>
      <c r="F1727" s="7" t="n">
        <v>61045122600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</row>
    <row r="1728">
      <c r="A1728" s="8" t="inlineStr">
        <is>
          <t>하이스틸 (071090)</t>
        </is>
      </c>
      <c r="B1728" s="8" t="inlineStr">
        <is>
          <t>1차 철강 제조업</t>
        </is>
      </c>
      <c r="C1728" s="9" t="n">
        <v>3020</v>
      </c>
      <c r="D1728" s="10" t="n">
        <v>60</v>
      </c>
      <c r="E1728" s="11" t="n">
        <v>0.0203</v>
      </c>
      <c r="F1728" s="9" t="n">
        <v>60978242420</v>
      </c>
      <c r="G1728" s="10" t="n">
        <v>21140000</v>
      </c>
      <c r="H1728" s="10" t="n">
        <v>7000</v>
      </c>
      <c r="I1728" s="12" t="n">
        <v>0.0003466810318079351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CG인바이츠 (083790)</t>
        </is>
      </c>
      <c r="B1729" t="inlineStr">
        <is>
          <t>자연과학 및 공학 연구개발업</t>
        </is>
      </c>
      <c r="C1729" s="7" t="n">
        <v>793</v>
      </c>
      <c r="D1729" s="5" t="n">
        <v>32</v>
      </c>
      <c r="E1729" s="13" t="n">
        <v>0.042</v>
      </c>
      <c r="F1729" s="7" t="n">
        <v>60977086326</v>
      </c>
      <c r="G1729" s="5" t="n">
        <v>3965000</v>
      </c>
      <c r="H1729" s="5" t="n">
        <v>5000</v>
      </c>
      <c r="I1729" s="6" t="n">
        <v>6.502442538500507e-05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써니전자 (004770)</t>
        </is>
      </c>
      <c r="B1730" s="8" t="inlineStr">
        <is>
          <t>전자부품 제조업</t>
        </is>
      </c>
      <c r="C1730" s="9" t="n">
        <v>1717</v>
      </c>
      <c r="D1730" s="10" t="n">
        <v>-1</v>
      </c>
      <c r="E1730" s="11" t="n">
        <v>-0.0005999999999999999</v>
      </c>
      <c r="F1730" s="9" t="n">
        <v>60966271046</v>
      </c>
      <c r="G1730" s="10" t="n">
        <v>5151000</v>
      </c>
      <c r="H1730" s="10" t="n">
        <v>3000</v>
      </c>
      <c r="I1730" s="12" t="n">
        <v>8.448933995181516e-05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엔시스 (333620)</t>
        </is>
      </c>
      <c r="B1731" t="inlineStr">
        <is>
          <t>기타 전기장비 제조업</t>
        </is>
      </c>
      <c r="C1731" s="7" t="n">
        <v>5540</v>
      </c>
      <c r="D1731" s="5" t="n">
        <v>-60</v>
      </c>
      <c r="E1731" s="13" t="n">
        <v>-0.0107</v>
      </c>
      <c r="F1731" s="7" t="n">
        <v>60928421400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</row>
    <row r="1732">
      <c r="A1732" s="8" t="inlineStr">
        <is>
          <t>에이비온 (203400)</t>
        </is>
      </c>
      <c r="B1732" s="8" t="inlineStr">
        <is>
          <t>자연과학 및 공학 연구개발업</t>
        </is>
      </c>
      <c r="C1732" s="9" t="n">
        <v>676</v>
      </c>
      <c r="D1732" s="10" t="n">
        <v>0</v>
      </c>
      <c r="E1732" s="11" t="n">
        <v>0</v>
      </c>
      <c r="F1732" s="9" t="n">
        <v>60908481504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</row>
    <row r="1733">
      <c r="A1733" t="inlineStr">
        <is>
          <t>태경케미컬 (006890)</t>
        </is>
      </c>
      <c r="B1733" t="inlineStr">
        <is>
          <t>기초 화학물질 제조업</t>
        </is>
      </c>
      <c r="C1733" s="7" t="n">
        <v>5250</v>
      </c>
      <c r="D1733" s="5" t="n">
        <v>90</v>
      </c>
      <c r="E1733" s="13" t="n">
        <v>0.0174</v>
      </c>
      <c r="F1733" s="7" t="n">
        <v>60900000000</v>
      </c>
      <c r="G1733" s="5" t="n">
        <v>5250000</v>
      </c>
      <c r="H1733" s="5" t="n">
        <v>1000</v>
      </c>
      <c r="I1733" s="6" t="n">
        <v>8.620689655172413e-05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유엔젤 (072130)</t>
        </is>
      </c>
      <c r="B1734" s="8" t="inlineStr">
        <is>
          <t>자료처리, 호스팅, 포털 및 기타 인터넷 정보매개 서비스업</t>
        </is>
      </c>
      <c r="C1734" s="9" t="n">
        <v>4785</v>
      </c>
      <c r="D1734" s="10" t="n">
        <v>-5</v>
      </c>
      <c r="E1734" s="11" t="n">
        <v>-0.001</v>
      </c>
      <c r="F1734" s="9" t="n">
        <v>60747747390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</row>
    <row r="1735">
      <c r="A1735" t="inlineStr">
        <is>
          <t>아우토크립트 (331740)</t>
        </is>
      </c>
      <c r="B1735" t="inlineStr">
        <is>
          <t>소프트웨어 개발 및 공급업</t>
        </is>
      </c>
      <c r="C1735" s="7" t="n">
        <v>6220</v>
      </c>
      <c r="D1735" s="5" t="n">
        <v>-70</v>
      </c>
      <c r="E1735" s="13" t="n">
        <v>-0.0111</v>
      </c>
      <c r="F1735" s="7" t="n">
        <v>60651164020</v>
      </c>
      <c r="G1735" s="5" t="n">
        <v>6220000</v>
      </c>
      <c r="H1735" s="5" t="n">
        <v>1000</v>
      </c>
      <c r="I1735" s="6" t="n">
        <v>0.0001025536789029956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유비벨록스 (089850)</t>
        </is>
      </c>
      <c r="B1736" s="8" t="inlineStr">
        <is>
          <t>소프트웨어 개발 및 공급업</t>
        </is>
      </c>
      <c r="C1736" s="9" t="n">
        <v>4100</v>
      </c>
      <c r="D1736" s="10" t="n">
        <v>-45</v>
      </c>
      <c r="E1736" s="11" t="n">
        <v>-0.0109</v>
      </c>
      <c r="F1736" s="9" t="n">
        <v>60393815900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SGC E&amp;C (016250)</t>
        </is>
      </c>
      <c r="B1737" t="inlineStr">
        <is>
          <t>건물 건설업</t>
        </is>
      </c>
      <c r="C1737" s="7" t="n">
        <v>11980</v>
      </c>
      <c r="D1737" s="5" t="n">
        <v>-40</v>
      </c>
      <c r="E1737" s="13" t="n">
        <v>-0.0033</v>
      </c>
      <c r="F1737" s="7" t="n">
        <v>60343092280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</row>
    <row r="1738">
      <c r="A1738" s="8" t="inlineStr">
        <is>
          <t>우리산업 (215360)</t>
        </is>
      </c>
      <c r="B1738" s="8" t="inlineStr">
        <is>
          <t>자동차 신품 부품 제조업</t>
        </is>
      </c>
      <c r="C1738" s="9" t="n">
        <v>6600</v>
      </c>
      <c r="D1738" s="10" t="n">
        <v>-30</v>
      </c>
      <c r="E1738" s="11" t="n">
        <v>-0.004500000000000001</v>
      </c>
      <c r="F1738" s="9" t="n">
        <v>60272275800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</row>
    <row r="1739">
      <c r="A1739" t="inlineStr">
        <is>
          <t>보락 (002760)</t>
        </is>
      </c>
      <c r="B1739" t="inlineStr">
        <is>
          <t>기타 화학제품 제조업</t>
        </is>
      </c>
      <c r="C1739" s="7" t="n">
        <v>1006</v>
      </c>
      <c r="D1739" s="5" t="n">
        <v>6</v>
      </c>
      <c r="E1739" s="13" t="n">
        <v>0.006</v>
      </c>
      <c r="F1739" s="7" t="n">
        <v>60259400000</v>
      </c>
      <c r="G1739" s="5" t="n">
        <v>2012000</v>
      </c>
      <c r="H1739" s="5" t="n">
        <v>2000</v>
      </c>
      <c r="I1739" s="6" t="n">
        <v>3.33889816360601e-05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원풍 (008370)</t>
        </is>
      </c>
      <c r="B1740" s="8" t="inlineStr">
        <is>
          <t>플라스틱제품 제조업</t>
        </is>
      </c>
      <c r="C1740" s="9" t="n">
        <v>5020</v>
      </c>
      <c r="D1740" s="10" t="n">
        <v>-10</v>
      </c>
      <c r="E1740" s="11" t="n">
        <v>-0.002</v>
      </c>
      <c r="F1740" s="9" t="n">
        <v>60240000000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</row>
    <row r="1741">
      <c r="A1741" t="inlineStr">
        <is>
          <t>고바이오랩 (348150)</t>
        </is>
      </c>
      <c r="B1741" t="inlineStr">
        <is>
          <t>자연과학 및 공학 연구개발업</t>
        </is>
      </c>
      <c r="C1741" s="7" t="n">
        <v>3100</v>
      </c>
      <c r="D1741" s="5" t="n">
        <v>120</v>
      </c>
      <c r="E1741" s="13" t="n">
        <v>0.0403</v>
      </c>
      <c r="F1741" s="7" t="n">
        <v>60198555900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</row>
    <row r="1742">
      <c r="A1742" s="8" t="inlineStr">
        <is>
          <t>HLB제넥스 (187420)</t>
        </is>
      </c>
      <c r="B1742" s="8" t="inlineStr">
        <is>
          <t>기초 의약물질 제조업</t>
        </is>
      </c>
      <c r="C1742" s="9" t="n">
        <v>1843</v>
      </c>
      <c r="D1742" s="10" t="n">
        <v>-57</v>
      </c>
      <c r="E1742" s="11" t="n">
        <v>-0.03</v>
      </c>
      <c r="F1742" s="9" t="n">
        <v>60164637321</v>
      </c>
      <c r="G1742" s="10" t="n">
        <v>0</v>
      </c>
      <c r="H1742" s="10" t="n">
        <v>0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삼기 (122350)</t>
        </is>
      </c>
      <c r="B1743" t="inlineStr">
        <is>
          <t>자동차 신품 부품 제조업</t>
        </is>
      </c>
      <c r="C1743" s="7" t="n">
        <v>1564</v>
      </c>
      <c r="D1743" s="5" t="n">
        <v>15</v>
      </c>
      <c r="E1743" s="13" t="n">
        <v>0.0097</v>
      </c>
      <c r="F1743" s="7" t="n">
        <v>59962865392</v>
      </c>
      <c r="G1743" s="5" t="n">
        <v>26588000</v>
      </c>
      <c r="H1743" s="5" t="n">
        <v>17000</v>
      </c>
      <c r="I1743" s="6" t="n">
        <v>0.0004434077628909852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알트 (459550)</t>
        </is>
      </c>
      <c r="B1744" s="8" t="inlineStr">
        <is>
          <t>통신 및 방송 장비 제조업</t>
        </is>
      </c>
      <c r="C1744" s="9" t="n">
        <v>2370</v>
      </c>
      <c r="D1744" s="10" t="n">
        <v>-115</v>
      </c>
      <c r="E1744" s="11" t="n">
        <v>-0.0463</v>
      </c>
      <c r="F1744" s="9" t="n">
        <v>59773203570</v>
      </c>
      <c r="G1744" s="10" t="n">
        <v>173010000</v>
      </c>
      <c r="H1744" s="10" t="n">
        <v>73000</v>
      </c>
      <c r="I1744" s="12" t="n">
        <v>0.00289444081405791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코스리거글로벌 (043710)</t>
        </is>
      </c>
      <c r="B1745" t="inlineStr">
        <is>
          <t>기타 전문 도매업</t>
        </is>
      </c>
      <c r="C1745" s="7" t="n">
        <v>3440</v>
      </c>
      <c r="D1745" s="5" t="n">
        <v>-60</v>
      </c>
      <c r="E1745" s="13" t="n">
        <v>-0.0171</v>
      </c>
      <c r="F1745" s="7" t="n">
        <v>59555006880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</row>
    <row r="1746">
      <c r="A1746" s="8" t="inlineStr">
        <is>
          <t>와이어블 (065530)</t>
        </is>
      </c>
      <c r="B1746" s="8" t="inlineStr">
        <is>
          <t>전기 통신업</t>
        </is>
      </c>
      <c r="C1746" s="9" t="n">
        <v>1243</v>
      </c>
      <c r="D1746" s="10" t="n">
        <v>36</v>
      </c>
      <c r="E1746" s="11" t="n">
        <v>0.0298</v>
      </c>
      <c r="F1746" s="9" t="n">
        <v>59463577437</v>
      </c>
      <c r="G1746" s="10" t="n">
        <v>8701000</v>
      </c>
      <c r="H1746" s="10" t="n">
        <v>7000</v>
      </c>
      <c r="I1746" s="12" t="n">
        <v>0.00014632486599412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오픈베이스 (049480)</t>
        </is>
      </c>
      <c r="B1747" t="inlineStr">
        <is>
          <t>컴퓨터 프로그래밍, 시스템 통합 및 관리업</t>
        </is>
      </c>
      <c r="C1747" s="7" t="n">
        <v>1889</v>
      </c>
      <c r="D1747" s="5" t="n">
        <v>39</v>
      </c>
      <c r="E1747" s="13" t="n">
        <v>0.0211</v>
      </c>
      <c r="F1747" s="7" t="n">
        <v>59356881487</v>
      </c>
      <c r="G1747" s="5" t="n">
        <v>9445000</v>
      </c>
      <c r="H1747" s="5" t="n">
        <v>5000</v>
      </c>
      <c r="I1747" s="6" t="n">
        <v>0.0001591222409834417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수산아이앤티 (050960)</t>
        </is>
      </c>
      <c r="B1748" s="8" t="inlineStr">
        <is>
          <t>소프트웨어 개발 및 공급업</t>
        </is>
      </c>
      <c r="C1748" s="9" t="n">
        <v>8790</v>
      </c>
      <c r="D1748" s="10" t="n">
        <v>-60</v>
      </c>
      <c r="E1748" s="11" t="n">
        <v>-0.0068</v>
      </c>
      <c r="F1748" s="9" t="n">
        <v>59341290000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</row>
    <row r="1749">
      <c r="A1749" t="inlineStr">
        <is>
          <t>참좋은여행 (094850)</t>
        </is>
      </c>
      <c r="B1749" t="inlineStr">
        <is>
          <t>여행사 및 기타 여행보조 서비스업</t>
        </is>
      </c>
      <c r="C1749" s="7" t="n">
        <v>4235</v>
      </c>
      <c r="D1749" s="5" t="n">
        <v>90</v>
      </c>
      <c r="E1749" s="13" t="n">
        <v>0.0217</v>
      </c>
      <c r="F1749" s="7" t="n">
        <v>59290000000</v>
      </c>
      <c r="G1749" s="5" t="n">
        <v>33880000</v>
      </c>
      <c r="H1749" s="5" t="n">
        <v>8000</v>
      </c>
      <c r="I1749" s="6" t="n">
        <v>0.0005714285714285715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부방 (014470)</t>
        </is>
      </c>
      <c r="B1750" s="8" t="inlineStr">
        <is>
          <t>부동산 임대 및 공급업</t>
        </is>
      </c>
      <c r="C1750" s="9" t="n">
        <v>986</v>
      </c>
      <c r="D1750" s="10" t="n">
        <v>17</v>
      </c>
      <c r="E1750" s="11" t="n">
        <v>0.0175</v>
      </c>
      <c r="F1750" s="9" t="n">
        <v>59211528360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</row>
    <row r="1751">
      <c r="A1751" t="inlineStr">
        <is>
          <t>호전실업 (111110)</t>
        </is>
      </c>
      <c r="B1751" t="inlineStr">
        <is>
          <t>봉제의복 제조업</t>
        </is>
      </c>
      <c r="C1751" s="7" t="n">
        <v>6530</v>
      </c>
      <c r="D1751" s="5" t="n">
        <v>90</v>
      </c>
      <c r="E1751" s="13" t="n">
        <v>0.014</v>
      </c>
      <c r="F1751" s="7" t="n">
        <v>59200980000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</row>
    <row r="1752">
      <c r="A1752" s="8" t="inlineStr">
        <is>
          <t>3S (060310)</t>
        </is>
      </c>
      <c r="B1752" s="8" t="inlineStr">
        <is>
          <t>측정, 시험, 항해, 제어 및 기타 정밀기기 제조업; 광학기기 제외</t>
        </is>
      </c>
      <c r="C1752" s="9" t="n">
        <v>1114</v>
      </c>
      <c r="D1752" s="10" t="n">
        <v>28</v>
      </c>
      <c r="E1752" s="11" t="n">
        <v>0.0258</v>
      </c>
      <c r="F1752" s="9" t="n">
        <v>59107770560</v>
      </c>
      <c r="G1752" s="10" t="n">
        <v>5570000</v>
      </c>
      <c r="H1752" s="10" t="n">
        <v>5000</v>
      </c>
      <c r="I1752" s="12" t="n">
        <v>9.423464879877206e-05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화천기계 (010660)</t>
        </is>
      </c>
      <c r="B1753" t="inlineStr">
        <is>
          <t>특수 목적용 기계 제조업</t>
        </is>
      </c>
      <c r="C1753" s="7" t="n">
        <v>2680</v>
      </c>
      <c r="D1753" s="5" t="n">
        <v>5</v>
      </c>
      <c r="E1753" s="13" t="n">
        <v>0.0019</v>
      </c>
      <c r="F1753" s="7" t="n">
        <v>58960000000</v>
      </c>
      <c r="G1753" s="5" t="n">
        <v>2680000</v>
      </c>
      <c r="H1753" s="5" t="n">
        <v>1000</v>
      </c>
      <c r="I1753" s="6" t="n">
        <v>4.545454545454545e-05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제이씨현시스템 (033320)</t>
        </is>
      </c>
      <c r="B1754" s="8" t="inlineStr">
        <is>
          <t>기계장비 및 관련 물품 도매업</t>
        </is>
      </c>
      <c r="C1754" s="9" t="n">
        <v>3080</v>
      </c>
      <c r="D1754" s="10" t="n">
        <v>45</v>
      </c>
      <c r="E1754" s="11" t="n">
        <v>0.0148</v>
      </c>
      <c r="F1754" s="9" t="n">
        <v>58872450560</v>
      </c>
      <c r="G1754" s="10" t="n">
        <v>6160000</v>
      </c>
      <c r="H1754" s="10" t="n">
        <v>2000</v>
      </c>
      <c r="I1754" s="12" t="n">
        <v>0.0001046329809852576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위츠 (459100)</t>
        </is>
      </c>
      <c r="B1755" t="inlineStr">
        <is>
          <t>전자부품 제조업</t>
        </is>
      </c>
      <c r="C1755" s="7" t="n">
        <v>4370</v>
      </c>
      <c r="D1755" s="5" t="n">
        <v>55</v>
      </c>
      <c r="E1755" s="13" t="n">
        <v>0.0127</v>
      </c>
      <c r="F1755" s="7" t="n">
        <v>58846857000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</row>
    <row r="1756">
      <c r="A1756" s="8" t="inlineStr">
        <is>
          <t>유유제약 (000220)</t>
        </is>
      </c>
      <c r="B1756" s="8" t="inlineStr">
        <is>
          <t>의약품 제조업</t>
        </is>
      </c>
      <c r="C1756" s="9" t="n">
        <v>3735</v>
      </c>
      <c r="D1756" s="10" t="n">
        <v>20</v>
      </c>
      <c r="E1756" s="11" t="n">
        <v>0.0054</v>
      </c>
      <c r="F1756" s="9" t="n">
        <v>58816770570</v>
      </c>
      <c r="G1756" s="10" t="n">
        <v>11205000</v>
      </c>
      <c r="H1756" s="10" t="n">
        <v>3000</v>
      </c>
      <c r="I1756" s="12" t="n">
        <v>0.0001905068893006378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피엔케이피부임상연구센타 (347740)</t>
        </is>
      </c>
      <c r="B1757" t="inlineStr">
        <is>
          <t>그외 기타 전문, 과학 및 기술 서비스업</t>
        </is>
      </c>
      <c r="C1757" s="7" t="n">
        <v>1954</v>
      </c>
      <c r="D1757" s="5" t="n">
        <v>-8</v>
      </c>
      <c r="E1757" s="13" t="n">
        <v>-0.004099999999999999</v>
      </c>
      <c r="F1757" s="7" t="n">
        <v>58640665504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</row>
    <row r="1758">
      <c r="A1758" s="8" t="inlineStr">
        <is>
          <t>인성정보 (033230)</t>
        </is>
      </c>
      <c r="B1758" s="8" t="inlineStr">
        <is>
          <t>컴퓨터 프로그래밍, 시스템 통합 및 관리업</t>
        </is>
      </c>
      <c r="C1758" s="9" t="n">
        <v>1160</v>
      </c>
      <c r="D1758" s="10" t="n">
        <v>0</v>
      </c>
      <c r="E1758" s="11" t="n">
        <v>0</v>
      </c>
      <c r="F1758" s="9" t="n">
        <v>58597840800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태양 (053620)</t>
        </is>
      </c>
      <c r="B1759" t="inlineStr">
        <is>
          <t>기타 금속 가공제품 제조업</t>
        </is>
      </c>
      <c r="C1759" s="7" t="n">
        <v>6810</v>
      </c>
      <c r="D1759" s="5" t="n">
        <v>100</v>
      </c>
      <c r="E1759" s="13" t="n">
        <v>0.0149</v>
      </c>
      <c r="F1759" s="7" t="n">
        <v>58566000000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</row>
    <row r="1760">
      <c r="A1760" s="8" t="inlineStr">
        <is>
          <t>평화산업 (090080)</t>
        </is>
      </c>
      <c r="B1760" s="8" t="inlineStr">
        <is>
          <t>자동차 신품 부품 제조업</t>
        </is>
      </c>
      <c r="C1760" s="9" t="n">
        <v>1066</v>
      </c>
      <c r="D1760" s="10" t="n">
        <v>-7</v>
      </c>
      <c r="E1760" s="11" t="n">
        <v>-0.006500000000000001</v>
      </c>
      <c r="F1760" s="9" t="n">
        <v>58525808094</v>
      </c>
      <c r="G1760" s="10" t="n">
        <v>17056000</v>
      </c>
      <c r="H1760" s="10" t="n">
        <v>16000</v>
      </c>
      <c r="I1760" s="12" t="n">
        <v>0.0002914269884596187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브이원텍 (251630)</t>
        </is>
      </c>
      <c r="B1761" t="inlineStr">
        <is>
          <t>특수 목적용 기계 제조업</t>
        </is>
      </c>
      <c r="C1761" s="7" t="n">
        <v>3670</v>
      </c>
      <c r="D1761" s="5" t="n">
        <v>70</v>
      </c>
      <c r="E1761" s="13" t="n">
        <v>0.0194</v>
      </c>
      <c r="F1761" s="7" t="n">
        <v>58510391620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</row>
    <row r="1762">
      <c r="A1762" s="8" t="inlineStr">
        <is>
          <t>동양파일 (228340)</t>
        </is>
      </c>
      <c r="B1762" s="8" t="inlineStr">
        <is>
          <t>시멘트, 석회, 플라스터 및 그 제품 제조업</t>
        </is>
      </c>
      <c r="C1762" s="9" t="n">
        <v>2925</v>
      </c>
      <c r="D1762" s="10" t="n">
        <v>25</v>
      </c>
      <c r="E1762" s="11" t="n">
        <v>0.0086</v>
      </c>
      <c r="F1762" s="9" t="n">
        <v>58500000000</v>
      </c>
      <c r="G1762" s="10" t="n">
        <v>-2925000</v>
      </c>
      <c r="H1762" s="10" t="n">
        <v>-1000</v>
      </c>
      <c r="I1762" s="12" t="n">
        <v>-5e-05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인터지스 (129260)</t>
        </is>
      </c>
      <c r="B1763" t="inlineStr">
        <is>
          <t>도로 화물 운송업</t>
        </is>
      </c>
      <c r="C1763" s="7" t="n">
        <v>1965</v>
      </c>
      <c r="D1763" s="5" t="n">
        <v>9</v>
      </c>
      <c r="E1763" s="13" t="n">
        <v>0.0046</v>
      </c>
      <c r="F1763" s="7" t="n">
        <v>58454572410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</row>
    <row r="1764">
      <c r="A1764" s="8" t="inlineStr">
        <is>
          <t>이글루 (067920)</t>
        </is>
      </c>
      <c r="B1764" s="8" t="inlineStr">
        <is>
          <t>기타 정보 서비스업</t>
        </is>
      </c>
      <c r="C1764" s="9" t="n">
        <v>5300</v>
      </c>
      <c r="D1764" s="10" t="n">
        <v>-90</v>
      </c>
      <c r="E1764" s="11" t="n">
        <v>-0.0167</v>
      </c>
      <c r="F1764" s="9" t="n">
        <v>58279430700</v>
      </c>
      <c r="G1764" s="10" t="n">
        <v>10600000</v>
      </c>
      <c r="H1764" s="10" t="n">
        <v>2000</v>
      </c>
      <c r="I1764" s="12" t="n">
        <v>0.0001818823532193495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디와이덕양 (024900)</t>
        </is>
      </c>
      <c r="B1765" t="inlineStr">
        <is>
          <t>자동차 신품 부품 제조업</t>
        </is>
      </c>
      <c r="C1765" s="7" t="n">
        <v>1788</v>
      </c>
      <c r="D1765" s="5" t="n">
        <v>9</v>
      </c>
      <c r="E1765" s="13" t="n">
        <v>0.0051</v>
      </c>
      <c r="F1765" s="7" t="n">
        <v>58226184240</v>
      </c>
      <c r="G1765" s="5" t="n">
        <v>0</v>
      </c>
      <c r="H1765" s="5" t="n">
        <v>0</v>
      </c>
      <c r="I1765" s="6" t="n">
        <v>0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DGI (099520)</t>
        </is>
      </c>
      <c r="B1766" s="8" t="inlineStr">
        <is>
          <t>영상 및 음향기기 제조업</t>
        </is>
      </c>
      <c r="C1766" s="9" t="n">
        <v>1284</v>
      </c>
      <c r="D1766" s="10" t="n">
        <v>0</v>
      </c>
      <c r="E1766" s="11" t="n">
        <v>0</v>
      </c>
      <c r="F1766" s="9" t="n">
        <v>58141862016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현우산업 (092300)</t>
        </is>
      </c>
      <c r="B1767" t="inlineStr">
        <is>
          <t>전자부품 제조업</t>
        </is>
      </c>
      <c r="C1767" s="7" t="n">
        <v>2880</v>
      </c>
      <c r="D1767" s="5" t="n">
        <v>-35</v>
      </c>
      <c r="E1767" s="13" t="n">
        <v>-0.012</v>
      </c>
      <c r="F1767" s="7" t="n">
        <v>58031628480</v>
      </c>
      <c r="G1767" s="5" t="n">
        <v>-5760000</v>
      </c>
      <c r="H1767" s="5" t="n">
        <v>-2000</v>
      </c>
      <c r="I1767" s="6" t="n">
        <v>-9.925621856338435e-05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BYC우 (001465)</t>
        </is>
      </c>
      <c r="B1768" s="8" t="inlineStr">
        <is>
          <t>미분류</t>
        </is>
      </c>
      <c r="C1768" s="9" t="n">
        <v>26900</v>
      </c>
      <c r="D1768" s="10" t="n">
        <v>200</v>
      </c>
      <c r="E1768" s="11" t="n">
        <v>0.0075</v>
      </c>
      <c r="F1768" s="9" t="n">
        <v>57938565000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남양유업우 (003925)</t>
        </is>
      </c>
      <c r="B1769" t="inlineStr">
        <is>
          <t>미분류</t>
        </is>
      </c>
      <c r="C1769" s="7" t="n">
        <v>30600</v>
      </c>
      <c r="D1769" s="5" t="n">
        <v>200</v>
      </c>
      <c r="E1769" s="13" t="n">
        <v>0.0066</v>
      </c>
      <c r="F1769" s="7" t="n">
        <v>57869159400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</row>
    <row r="1770">
      <c r="A1770" s="8" t="inlineStr">
        <is>
          <t>에이프로젠 (007460)</t>
        </is>
      </c>
      <c r="B1770" s="8" t="inlineStr">
        <is>
          <t>의약품 제조업</t>
        </is>
      </c>
      <c r="C1770" s="9" t="n">
        <v>2450</v>
      </c>
      <c r="D1770" s="10" t="n">
        <v>70</v>
      </c>
      <c r="E1770" s="11" t="n">
        <v>0.0294</v>
      </c>
      <c r="F1770" s="9" t="n">
        <v>57807585850</v>
      </c>
      <c r="G1770" s="10" t="n">
        <v>9800000</v>
      </c>
      <c r="H1770" s="10" t="n">
        <v>4000</v>
      </c>
      <c r="I1770" s="12" t="n">
        <v>0.000169527923643606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화승알앤에이 (378850)</t>
        </is>
      </c>
      <c r="B1771" t="inlineStr">
        <is>
          <t>자동차 신품 부품 제조업</t>
        </is>
      </c>
      <c r="C1771" s="7" t="n">
        <v>3035</v>
      </c>
      <c r="D1771" s="5" t="n">
        <v>-70</v>
      </c>
      <c r="E1771" s="13" t="n">
        <v>-0.0225</v>
      </c>
      <c r="F1771" s="7" t="n">
        <v>57645645805</v>
      </c>
      <c r="G1771" s="5" t="n">
        <v>-3035000</v>
      </c>
      <c r="H1771" s="5" t="n">
        <v>-1000</v>
      </c>
      <c r="I1771" s="6" t="n">
        <v>-5.264924969817502e-05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희림 (037440)</t>
        </is>
      </c>
      <c r="B1772" s="8" t="inlineStr">
        <is>
          <t>건축기술, 엔지니어링 및 관련 기술 서비스업</t>
        </is>
      </c>
      <c r="C1772" s="9" t="n">
        <v>4140</v>
      </c>
      <c r="D1772" s="10" t="n">
        <v>45</v>
      </c>
      <c r="E1772" s="11" t="n">
        <v>0.011</v>
      </c>
      <c r="F1772" s="9" t="n">
        <v>57639046500</v>
      </c>
      <c r="G1772" s="10" t="n">
        <v>12420000</v>
      </c>
      <c r="H1772" s="10" t="n">
        <v>3000</v>
      </c>
      <c r="I1772" s="12" t="n">
        <v>0.0002154789288542447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위지트 (036090)</t>
        </is>
      </c>
      <c r="B1773" t="inlineStr">
        <is>
          <t>특수 목적용 기계 제조업</t>
        </is>
      </c>
      <c r="C1773" s="7" t="n">
        <v>1353</v>
      </c>
      <c r="D1773" s="5" t="n">
        <v>46</v>
      </c>
      <c r="E1773" s="13" t="n">
        <v>0.0352</v>
      </c>
      <c r="F1773" s="7" t="n">
        <v>57570845442</v>
      </c>
      <c r="G1773" s="5" t="n">
        <v>5412000</v>
      </c>
      <c r="H1773" s="5" t="n">
        <v>4000</v>
      </c>
      <c r="I1773" s="6" t="n">
        <v>9.400591494617433e-05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에이에스텍 (453860)</t>
        </is>
      </c>
      <c r="B1774" s="8" t="inlineStr">
        <is>
          <t>기타 화학제품 제조업</t>
        </is>
      </c>
      <c r="C1774" s="9" t="n">
        <v>8930</v>
      </c>
      <c r="D1774" s="10" t="n">
        <v>-170</v>
      </c>
      <c r="E1774" s="11" t="n">
        <v>-0.0187</v>
      </c>
      <c r="F1774" s="9" t="n">
        <v>57548697390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</row>
    <row r="1775">
      <c r="A1775" t="inlineStr">
        <is>
          <t>기신정기 (092440)</t>
        </is>
      </c>
      <c r="B1775" t="inlineStr">
        <is>
          <t>특수 목적용 기계 제조업</t>
        </is>
      </c>
      <c r="C1775" s="7" t="n">
        <v>1968</v>
      </c>
      <c r="D1775" s="5" t="n">
        <v>-21</v>
      </c>
      <c r="E1775" s="13" t="n">
        <v>-0.0106</v>
      </c>
      <c r="F1775" s="7" t="n">
        <v>57465600000</v>
      </c>
      <c r="G1775" s="5" t="n">
        <v>3936000</v>
      </c>
      <c r="H1775" s="5" t="n">
        <v>2000</v>
      </c>
      <c r="I1775" s="6" t="n">
        <v>6.84931506849315e-05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웨이브일렉트로 (095270)</t>
        </is>
      </c>
      <c r="B1776" s="8" t="inlineStr">
        <is>
          <t>측정, 시험, 항해, 제어 및 기타 정밀기기 제조업; 광학기기 제외</t>
        </is>
      </c>
      <c r="C1776" s="9" t="n">
        <v>3995</v>
      </c>
      <c r="D1776" s="10" t="n">
        <v>5</v>
      </c>
      <c r="E1776" s="11" t="n">
        <v>0.0013</v>
      </c>
      <c r="F1776" s="9" t="n">
        <v>57417761970</v>
      </c>
      <c r="G1776" s="10" t="n">
        <v>0</v>
      </c>
      <c r="H1776" s="10" t="n">
        <v>0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와이엠씨 (155650)</t>
        </is>
      </c>
      <c r="B1777" t="inlineStr">
        <is>
          <t>전자부품 제조업</t>
        </is>
      </c>
      <c r="C1777" s="7" t="n">
        <v>3025</v>
      </c>
      <c r="D1777" s="5" t="n">
        <v>20</v>
      </c>
      <c r="E1777" s="13" t="n">
        <v>0.0067</v>
      </c>
      <c r="F1777" s="7" t="n">
        <v>57397432950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</row>
    <row r="1778">
      <c r="A1778" s="8" t="inlineStr">
        <is>
          <t>오리콤 (010470)</t>
        </is>
      </c>
      <c r="B1778" s="8" t="inlineStr">
        <is>
          <t>광고업</t>
        </is>
      </c>
      <c r="C1778" s="9" t="n">
        <v>4790</v>
      </c>
      <c r="D1778" s="10" t="n">
        <v>10</v>
      </c>
      <c r="E1778" s="11" t="n">
        <v>0.0021</v>
      </c>
      <c r="F1778" s="9" t="n">
        <v>57360489500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</row>
    <row r="1779">
      <c r="A1779" t="inlineStr">
        <is>
          <t>덕우전자 (263600)</t>
        </is>
      </c>
      <c r="B1779" t="inlineStr">
        <is>
          <t>전자부품 제조업</t>
        </is>
      </c>
      <c r="C1779" s="7" t="n">
        <v>3600</v>
      </c>
      <c r="D1779" s="5" t="n">
        <v>-50</v>
      </c>
      <c r="E1779" s="13" t="n">
        <v>-0.0137</v>
      </c>
      <c r="F1779" s="7" t="n">
        <v>57349116000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</row>
    <row r="1780">
      <c r="A1780" s="8" t="inlineStr">
        <is>
          <t>아고스 (175140)</t>
        </is>
      </c>
      <c r="B1780" s="8" t="inlineStr">
        <is>
          <t>통신 및 방송 장비 제조업</t>
        </is>
      </c>
      <c r="C1780" s="9" t="n">
        <v>2295</v>
      </c>
      <c r="D1780" s="10" t="n">
        <v>-15</v>
      </c>
      <c r="E1780" s="11" t="n">
        <v>-0.006500000000000001</v>
      </c>
      <c r="F1780" s="9" t="n">
        <v>57247060635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</row>
    <row r="1781">
      <c r="A1781" t="inlineStr">
        <is>
          <t>셀바이오휴먼텍 (318160)</t>
        </is>
      </c>
      <c r="B1781" t="inlineStr">
        <is>
          <t>기타 섬유제품 제조업</t>
        </is>
      </c>
      <c r="C1781" s="7" t="n">
        <v>6120</v>
      </c>
      <c r="D1781" s="5" t="n">
        <v>-30</v>
      </c>
      <c r="E1781" s="13" t="n">
        <v>-0.0049</v>
      </c>
      <c r="F1781" s="7" t="n">
        <v>57145579560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</row>
    <row r="1782">
      <c r="A1782" s="8" t="inlineStr">
        <is>
          <t>디알젬 (263690)</t>
        </is>
      </c>
      <c r="B1782" s="8" t="inlineStr">
        <is>
          <t>의료용 기기 제조업</t>
        </is>
      </c>
      <c r="C1782" s="9" t="n">
        <v>5040</v>
      </c>
      <c r="D1782" s="10" t="n">
        <v>40</v>
      </c>
      <c r="E1782" s="11" t="n">
        <v>0.008</v>
      </c>
      <c r="F1782" s="9" t="n">
        <v>57081074400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</row>
    <row r="1783">
      <c r="A1783" t="inlineStr">
        <is>
          <t>대주산업 (003310)</t>
        </is>
      </c>
      <c r="B1783" t="inlineStr">
        <is>
          <t>동물용 사료 및 조제식품 제조업</t>
        </is>
      </c>
      <c r="C1783" s="7" t="n">
        <v>1612</v>
      </c>
      <c r="D1783" s="5" t="n">
        <v>6</v>
      </c>
      <c r="E1783" s="13" t="n">
        <v>0.0037</v>
      </c>
      <c r="F1783" s="7" t="n">
        <v>57052468200</v>
      </c>
      <c r="G1783" s="5" t="n">
        <v>-3224000</v>
      </c>
      <c r="H1783" s="5" t="n">
        <v>-2000</v>
      </c>
      <c r="I1783" s="6" t="n">
        <v>-5.650938691553401e-05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엠투엔 (033310)</t>
        </is>
      </c>
      <c r="B1784" s="8" t="inlineStr">
        <is>
          <t>전자부품 제조업</t>
        </is>
      </c>
      <c r="C1784" s="9" t="n">
        <v>1426</v>
      </c>
      <c r="D1784" s="10" t="n">
        <v>40</v>
      </c>
      <c r="E1784" s="11" t="n">
        <v>0.0289</v>
      </c>
      <c r="F1784" s="9" t="n">
        <v>57000722256</v>
      </c>
      <c r="G1784" s="10" t="n">
        <v>8556000</v>
      </c>
      <c r="H1784" s="10" t="n">
        <v>6000</v>
      </c>
      <c r="I1784" s="12" t="n">
        <v>0.0001501033611745048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삼천리자전거 (024950)</t>
        </is>
      </c>
      <c r="B1785" t="inlineStr">
        <is>
          <t>생활용품 도매업</t>
        </is>
      </c>
      <c r="C1785" s="7" t="n">
        <v>4585</v>
      </c>
      <c r="D1785" s="5" t="n">
        <v>5</v>
      </c>
      <c r="E1785" s="13" t="n">
        <v>0.0011</v>
      </c>
      <c r="F1785" s="7" t="n">
        <v>56854000000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</row>
    <row r="1786">
      <c r="A1786" s="8" t="inlineStr">
        <is>
          <t>경창산업 (024910)</t>
        </is>
      </c>
      <c r="B1786" s="8" t="inlineStr">
        <is>
          <t>자동차 신품 부품 제조업</t>
        </is>
      </c>
      <c r="C1786" s="9" t="n">
        <v>1586</v>
      </c>
      <c r="D1786" s="10" t="n">
        <v>-33</v>
      </c>
      <c r="E1786" s="11" t="n">
        <v>-0.0204</v>
      </c>
      <c r="F1786" s="9" t="n">
        <v>56808941930</v>
      </c>
      <c r="G1786" s="10" t="n">
        <v>-11102000</v>
      </c>
      <c r="H1786" s="10" t="n">
        <v>-7000</v>
      </c>
      <c r="I1786" s="12" t="n">
        <v>-0.0001954269807327144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디티씨 (066670)</t>
        </is>
      </c>
      <c r="B1787" t="inlineStr">
        <is>
          <t>부동산 임대 및 공급업</t>
        </is>
      </c>
      <c r="C1787" s="7" t="n">
        <v>3030</v>
      </c>
      <c r="D1787" s="5" t="n">
        <v>45</v>
      </c>
      <c r="E1787" s="13" t="n">
        <v>0.0151</v>
      </c>
      <c r="F1787" s="7" t="n">
        <v>56636511540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</row>
    <row r="1788">
      <c r="A1788" s="8" t="inlineStr">
        <is>
          <t>윈팩 (097800)</t>
        </is>
      </c>
      <c r="B1788" s="8" t="inlineStr">
        <is>
          <t>반도체 제조업</t>
        </is>
      </c>
      <c r="C1788" s="9" t="n">
        <v>2075</v>
      </c>
      <c r="D1788" s="10" t="n">
        <v>-65</v>
      </c>
      <c r="E1788" s="11" t="n">
        <v>-0.0304</v>
      </c>
      <c r="F1788" s="9" t="n">
        <v>56626843375</v>
      </c>
      <c r="G1788" s="10" t="n">
        <v>-6225000</v>
      </c>
      <c r="H1788" s="10" t="n">
        <v>-3000</v>
      </c>
      <c r="I1788" s="12" t="n">
        <v>-0.0001099301961576098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엔바이오니아 (317870)</t>
        </is>
      </c>
      <c r="B1789" t="inlineStr">
        <is>
          <t>그외 기타 제품 제조업</t>
        </is>
      </c>
      <c r="C1789" s="7" t="n">
        <v>6400</v>
      </c>
      <c r="D1789" s="5" t="n">
        <v>350</v>
      </c>
      <c r="E1789" s="13" t="n">
        <v>0.0579</v>
      </c>
      <c r="F1789" s="7" t="n">
        <v>56588128000</v>
      </c>
      <c r="G1789" s="5" t="n">
        <v>6400000</v>
      </c>
      <c r="H1789" s="5" t="n">
        <v>1000</v>
      </c>
      <c r="I1789" s="6" t="n">
        <v>0.0001130979275370268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티이엠씨씨엔에스 (241790)</t>
        </is>
      </c>
      <c r="B1790" s="8" t="inlineStr">
        <is>
          <t>특수 목적용 기계 제조업</t>
        </is>
      </c>
      <c r="C1790" s="9" t="n">
        <v>5650</v>
      </c>
      <c r="D1790" s="10" t="n">
        <v>30</v>
      </c>
      <c r="E1790" s="11" t="n">
        <v>0.0053</v>
      </c>
      <c r="F1790" s="9" t="n">
        <v>56514882100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</row>
    <row r="1791">
      <c r="A1791" t="inlineStr">
        <is>
          <t>오리엔트바이오 (002630)</t>
        </is>
      </c>
      <c r="B1791" t="inlineStr">
        <is>
          <t>의약품 제조업</t>
        </is>
      </c>
      <c r="C1791" s="7" t="n">
        <v>951</v>
      </c>
      <c r="D1791" s="5" t="n">
        <v>1</v>
      </c>
      <c r="E1791" s="13" t="n">
        <v>0.0011</v>
      </c>
      <c r="F1791" s="7" t="n">
        <v>56386218402</v>
      </c>
      <c r="G1791" s="5" t="n">
        <v>-951000</v>
      </c>
      <c r="H1791" s="5" t="n">
        <v>-1000</v>
      </c>
      <c r="I1791" s="6" t="n">
        <v>-1.68658233687519e-05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서울평가정보 (036120)</t>
        </is>
      </c>
      <c r="B1792" s="8" t="inlineStr">
        <is>
          <t>기타 정보 서비스업</t>
        </is>
      </c>
      <c r="C1792" s="9" t="n">
        <v>1604</v>
      </c>
      <c r="D1792" s="10" t="n">
        <v>-49</v>
      </c>
      <c r="E1792" s="11" t="n">
        <v>-0.0296</v>
      </c>
      <c r="F1792" s="9" t="n">
        <v>56372580000</v>
      </c>
      <c r="G1792" s="10" t="n">
        <v>-3208000</v>
      </c>
      <c r="H1792" s="10" t="n">
        <v>-2000</v>
      </c>
      <c r="I1792" s="12" t="n">
        <v>-5.690709916062029e-05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우성머티리얼스 (011300)</t>
        </is>
      </c>
      <c r="B1793" t="inlineStr">
        <is>
          <t>직물직조 및 직물제품 제조업</t>
        </is>
      </c>
      <c r="C1793" s="7" t="n">
        <v>3270</v>
      </c>
      <c r="D1793" s="5" t="n">
        <v>0</v>
      </c>
      <c r="E1793" s="13" t="n">
        <v>0</v>
      </c>
      <c r="F1793" s="7" t="n">
        <v>56371219350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</row>
    <row r="1794">
      <c r="A1794" s="8" t="inlineStr">
        <is>
          <t>블루엠텍 (439580)</t>
        </is>
      </c>
      <c r="B1794" s="8" t="inlineStr">
        <is>
          <t>기타 전문 도매업</t>
        </is>
      </c>
      <c r="C1794" s="9" t="n">
        <v>1664</v>
      </c>
      <c r="D1794" s="10" t="n">
        <v>39</v>
      </c>
      <c r="E1794" s="11" t="n">
        <v>0.024</v>
      </c>
      <c r="F1794" s="9" t="n">
        <v>56320654208</v>
      </c>
      <c r="G1794" s="10" t="n">
        <v>4992000</v>
      </c>
      <c r="H1794" s="10" t="n">
        <v>3000</v>
      </c>
      <c r="I1794" s="12" t="n">
        <v>8.863533405638099e-05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앤디포스 (238090)</t>
        </is>
      </c>
      <c r="B1795" t="inlineStr">
        <is>
          <t>플라스틱제품 제조업</t>
        </is>
      </c>
      <c r="C1795" s="7" t="n">
        <v>1846</v>
      </c>
      <c r="D1795" s="5" t="n">
        <v>6</v>
      </c>
      <c r="E1795" s="13" t="n">
        <v>0.0033</v>
      </c>
      <c r="F1795" s="7" t="n">
        <v>56285352240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</row>
    <row r="1796">
      <c r="A1796" s="8" t="inlineStr">
        <is>
          <t>한국선재 (025550)</t>
        </is>
      </c>
      <c r="B1796" s="8" t="inlineStr">
        <is>
          <t>1차 철강 제조업</t>
        </is>
      </c>
      <c r="C1796" s="9" t="n">
        <v>2205</v>
      </c>
      <c r="D1796" s="10" t="n">
        <v>30</v>
      </c>
      <c r="E1796" s="11" t="n">
        <v>0.0138</v>
      </c>
      <c r="F1796" s="9" t="n">
        <v>56258378820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</row>
    <row r="1797">
      <c r="A1797" t="inlineStr">
        <is>
          <t>코리아나 (027050)</t>
        </is>
      </c>
      <c r="B1797" t="inlineStr">
        <is>
          <t>기타 화학제품 제조업</t>
        </is>
      </c>
      <c r="C1797" s="7" t="n">
        <v>1406</v>
      </c>
      <c r="D1797" s="5" t="n">
        <v>27</v>
      </c>
      <c r="E1797" s="13" t="n">
        <v>0.0196</v>
      </c>
      <c r="F1797" s="7" t="n">
        <v>56240000000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</row>
    <row r="1798">
      <c r="A1798" s="8" t="inlineStr">
        <is>
          <t>토탈소프트 (045340)</t>
        </is>
      </c>
      <c r="B1798" s="8" t="inlineStr">
        <is>
          <t>소프트웨어 개발 및 공급업</t>
        </is>
      </c>
      <c r="C1798" s="9" t="n">
        <v>6570</v>
      </c>
      <c r="D1798" s="10" t="n">
        <v>10</v>
      </c>
      <c r="E1798" s="11" t="n">
        <v>0.0015</v>
      </c>
      <c r="F1798" s="9" t="n">
        <v>56226322800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</row>
    <row r="1799">
      <c r="A1799" t="inlineStr">
        <is>
          <t>컴투스엔 (291230)</t>
        </is>
      </c>
      <c r="B1799" t="inlineStr">
        <is>
          <t>기타 사업지원 서비스업</t>
        </is>
      </c>
      <c r="C1799" s="7" t="n">
        <v>2340</v>
      </c>
      <c r="D1799" s="5" t="n">
        <v>30</v>
      </c>
      <c r="E1799" s="13" t="n">
        <v>0.013</v>
      </c>
      <c r="F1799" s="7" t="n">
        <v>56186280540</v>
      </c>
      <c r="G1799" s="5" t="n">
        <v>4680000</v>
      </c>
      <c r="H1799" s="5" t="n">
        <v>2000</v>
      </c>
      <c r="I1799" s="6" t="n">
        <v>8.329435504577003e-05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새론오토모티브 (075180)</t>
        </is>
      </c>
      <c r="B1800" s="8" t="inlineStr">
        <is>
          <t>자동차 신품 부품 제조업</t>
        </is>
      </c>
      <c r="C1800" s="9" t="n">
        <v>2925</v>
      </c>
      <c r="D1800" s="10" t="n">
        <v>-55</v>
      </c>
      <c r="E1800" s="11" t="n">
        <v>-0.0185</v>
      </c>
      <c r="F1800" s="9" t="n">
        <v>56160000000</v>
      </c>
      <c r="G1800" s="10" t="n">
        <v>11700000</v>
      </c>
      <c r="H1800" s="10" t="n">
        <v>4000</v>
      </c>
      <c r="I1800" s="12" t="n">
        <v>0.0002083333333333333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프리엠스 (053160)</t>
        </is>
      </c>
      <c r="B1801" t="inlineStr">
        <is>
          <t>전동기, 발전기 및 전기 변환 · 공급 · 제어 장치 제조업</t>
        </is>
      </c>
      <c r="C1801" s="7" t="n">
        <v>9360</v>
      </c>
      <c r="D1801" s="5" t="n">
        <v>10</v>
      </c>
      <c r="E1801" s="13" t="n">
        <v>0.0011</v>
      </c>
      <c r="F1801" s="7" t="n">
        <v>56160000000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</row>
    <row r="1802">
      <c r="A1802" s="8" t="inlineStr">
        <is>
          <t>진양제약 (007370)</t>
        </is>
      </c>
      <c r="B1802" s="8" t="inlineStr">
        <is>
          <t>의약품 제조업</t>
        </is>
      </c>
      <c r="C1802" s="9" t="n">
        <v>3970</v>
      </c>
      <c r="D1802" s="10" t="n">
        <v>20</v>
      </c>
      <c r="E1802" s="11" t="n">
        <v>0.0051</v>
      </c>
      <c r="F1802" s="9" t="n">
        <v>56114310390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알에프텍 (061040)</t>
        </is>
      </c>
      <c r="B1803" t="inlineStr">
        <is>
          <t>통신 및 방송 장비 제조업</t>
        </is>
      </c>
      <c r="C1803" s="7" t="n">
        <v>6190</v>
      </c>
      <c r="D1803" s="5" t="n">
        <v>-80</v>
      </c>
      <c r="E1803" s="13" t="n">
        <v>-0.0128</v>
      </c>
      <c r="F1803" s="7" t="n">
        <v>56008500370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</row>
    <row r="1804">
      <c r="A1804" s="8" t="inlineStr">
        <is>
          <t>에스엠씨지 (460870)</t>
        </is>
      </c>
      <c r="B1804" s="8" t="inlineStr">
        <is>
          <t>유리 및 유리제품 제조업</t>
        </is>
      </c>
      <c r="C1804" s="9" t="n">
        <v>2790</v>
      </c>
      <c r="D1804" s="10" t="n">
        <v>-20</v>
      </c>
      <c r="E1804" s="11" t="n">
        <v>-0.0071</v>
      </c>
      <c r="F1804" s="9" t="n">
        <v>56004518160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셀리드 (299660)</t>
        </is>
      </c>
      <c r="B1805" t="inlineStr">
        <is>
          <t>자연과학 및 공학 연구개발업</t>
        </is>
      </c>
      <c r="C1805" s="7" t="n">
        <v>1895</v>
      </c>
      <c r="D1805" s="5" t="n">
        <v>223</v>
      </c>
      <c r="E1805" s="13" t="n">
        <v>0.1334</v>
      </c>
      <c r="F1805" s="7" t="n">
        <v>55908141415</v>
      </c>
      <c r="G1805" s="5" t="n">
        <v>-32215000</v>
      </c>
      <c r="H1805" s="5" t="n">
        <v>-17000</v>
      </c>
      <c r="I1805" s="6" t="n">
        <v>-0.000576213037755478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삼화왕관 (004450)</t>
        </is>
      </c>
      <c r="B1806" s="8" t="inlineStr">
        <is>
          <t>기타 금속 가공제품 제조업</t>
        </is>
      </c>
      <c r="C1806" s="9" t="n">
        <v>25900</v>
      </c>
      <c r="D1806" s="10" t="n">
        <v>-550</v>
      </c>
      <c r="E1806" s="11" t="n">
        <v>-0.0208</v>
      </c>
      <c r="F1806" s="9" t="n">
        <v>55798416100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</row>
    <row r="1807">
      <c r="A1807" t="inlineStr">
        <is>
          <t>서원 (021050)</t>
        </is>
      </c>
      <c r="B1807" t="inlineStr">
        <is>
          <t>금속 주조업</t>
        </is>
      </c>
      <c r="C1807" s="7" t="n">
        <v>1173</v>
      </c>
      <c r="D1807" s="5" t="n">
        <v>23</v>
      </c>
      <c r="E1807" s="13" t="n">
        <v>0.02</v>
      </c>
      <c r="F1807" s="7" t="n">
        <v>55687694070</v>
      </c>
      <c r="G1807" s="5" t="n">
        <v>-4692000</v>
      </c>
      <c r="H1807" s="5" t="n">
        <v>-4000</v>
      </c>
      <c r="I1807" s="6" t="n">
        <v>-8.425559862654951e-05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유신 (054930)</t>
        </is>
      </c>
      <c r="B1808" s="8" t="inlineStr">
        <is>
          <t>건축기술, 엔지니어링 및 관련 기술 서비스업</t>
        </is>
      </c>
      <c r="C1808" s="9" t="n">
        <v>18530</v>
      </c>
      <c r="D1808" s="10" t="n">
        <v>20</v>
      </c>
      <c r="E1808" s="11" t="n">
        <v>0.0011</v>
      </c>
      <c r="F1808" s="9" t="n">
        <v>55590000000</v>
      </c>
      <c r="G1808" s="10" t="n">
        <v>-18530000</v>
      </c>
      <c r="H1808" s="10" t="n">
        <v>-1000</v>
      </c>
      <c r="I1808" s="12" t="n">
        <v>-0.0003333333333333333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성원에너텍 (340930)</t>
        </is>
      </c>
      <c r="B1809" t="inlineStr">
        <is>
          <t>특수 목적용 기계 제조업</t>
        </is>
      </c>
      <c r="C1809" s="7" t="n">
        <v>806</v>
      </c>
      <c r="D1809" s="5" t="n">
        <v>0</v>
      </c>
      <c r="E1809" s="13" t="n">
        <v>0</v>
      </c>
      <c r="F1809" s="7" t="n">
        <v>55513882710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일진디스플 (020760)</t>
        </is>
      </c>
      <c r="B1810" s="8" t="inlineStr">
        <is>
          <t>반도체 제조업</t>
        </is>
      </c>
      <c r="C1810" s="9" t="n">
        <v>902</v>
      </c>
      <c r="D1810" s="10" t="n">
        <v>0</v>
      </c>
      <c r="E1810" s="11" t="n">
        <v>0</v>
      </c>
      <c r="F1810" s="9" t="n">
        <v>55503470462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</row>
    <row r="1811">
      <c r="A1811" t="inlineStr">
        <is>
          <t>우원개발 (046940)</t>
        </is>
      </c>
      <c r="B1811" t="inlineStr">
        <is>
          <t>기반조성 및 시설물 축조관련 전문공사업</t>
        </is>
      </c>
      <c r="C1811" s="7" t="n">
        <v>3070</v>
      </c>
      <c r="D1811" s="5" t="n">
        <v>25</v>
      </c>
      <c r="E1811" s="13" t="n">
        <v>0.008199999999999999</v>
      </c>
      <c r="F1811" s="7" t="n">
        <v>55488254500</v>
      </c>
      <c r="G1811" s="5" t="n">
        <v>15350000</v>
      </c>
      <c r="H1811" s="5" t="n">
        <v>5000</v>
      </c>
      <c r="I1811" s="6" t="n">
        <v>0.0002766351210416972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와이엠텍 (273640)</t>
        </is>
      </c>
      <c r="B1812" s="8" t="inlineStr">
        <is>
          <t>전동기, 발전기 및 전기 변환 · 공급 · 제어 장치 제조업</t>
        </is>
      </c>
      <c r="C1812" s="9" t="n">
        <v>5060</v>
      </c>
      <c r="D1812" s="10" t="n">
        <v>65</v>
      </c>
      <c r="E1812" s="11" t="n">
        <v>0.013</v>
      </c>
      <c r="F1812" s="9" t="n">
        <v>55487960000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</row>
    <row r="1813">
      <c r="A1813" t="inlineStr">
        <is>
          <t>화성밸브 (039610)</t>
        </is>
      </c>
      <c r="B1813" t="inlineStr">
        <is>
          <t>일반 목적용 기계 제조업</t>
        </is>
      </c>
      <c r="C1813" s="7" t="n">
        <v>5330</v>
      </c>
      <c r="D1813" s="5" t="n">
        <v>-130</v>
      </c>
      <c r="E1813" s="13" t="n">
        <v>-0.0238</v>
      </c>
      <c r="F1813" s="7" t="n">
        <v>55487432000</v>
      </c>
      <c r="G1813" s="5" t="n">
        <v>-10660000</v>
      </c>
      <c r="H1813" s="5" t="n">
        <v>-2000</v>
      </c>
      <c r="I1813" s="6" t="n">
        <v>-0.0001921155767309614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알체라 (347860)</t>
        </is>
      </c>
      <c r="B1814" s="8" t="inlineStr">
        <is>
          <t>소프트웨어 개발 및 공급업</t>
        </is>
      </c>
      <c r="C1814" s="9" t="n">
        <v>1315</v>
      </c>
      <c r="D1814" s="10" t="n">
        <v>22</v>
      </c>
      <c r="E1814" s="11" t="n">
        <v>0.017</v>
      </c>
      <c r="F1814" s="9" t="n">
        <v>55432045805</v>
      </c>
      <c r="G1814" s="10" t="n">
        <v>1315000</v>
      </c>
      <c r="H1814" s="10" t="n">
        <v>1000</v>
      </c>
      <c r="I1814" s="12" t="n">
        <v>2.3722739814185e-05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츌립앤사이언스 (291650)</t>
        </is>
      </c>
      <c r="B1815" t="inlineStr">
        <is>
          <t>자연과학 및 공학 연구개발업</t>
        </is>
      </c>
      <c r="C1815" s="7" t="n">
        <v>1815</v>
      </c>
      <c r="D1815" s="5" t="n">
        <v>-23</v>
      </c>
      <c r="E1815" s="13" t="n">
        <v>-0.0125</v>
      </c>
      <c r="F1815" s="7" t="n">
        <v>55393112115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</row>
    <row r="1816">
      <c r="A1816" s="8" t="inlineStr">
        <is>
          <t>에스피시스템스 (317830)</t>
        </is>
      </c>
      <c r="B1816" s="8" t="inlineStr">
        <is>
          <t>특수 목적용 기계 제조업</t>
        </is>
      </c>
      <c r="C1816" s="9" t="n">
        <v>5140</v>
      </c>
      <c r="D1816" s="10" t="n">
        <v>20</v>
      </c>
      <c r="E1816" s="11" t="n">
        <v>0.0039</v>
      </c>
      <c r="F1816" s="9" t="n">
        <v>55377424520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현대건설우 (000725)</t>
        </is>
      </c>
      <c r="B1817" t="inlineStr">
        <is>
          <t>미분류</t>
        </is>
      </c>
      <c r="C1817" s="7" t="n">
        <v>52500</v>
      </c>
      <c r="D1817" s="5" t="n">
        <v>200</v>
      </c>
      <c r="E1817" s="13" t="n">
        <v>0.0038</v>
      </c>
      <c r="F1817" s="7" t="n">
        <v>55371382500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</row>
    <row r="1818">
      <c r="A1818" s="8" t="inlineStr">
        <is>
          <t>삼양케이씨아이 (036670)</t>
        </is>
      </c>
      <c r="B1818" s="8" t="inlineStr">
        <is>
          <t>기타 화학제품 제조업</t>
        </is>
      </c>
      <c r="C1818" s="9" t="n">
        <v>5120</v>
      </c>
      <c r="D1818" s="10" t="n">
        <v>40</v>
      </c>
      <c r="E1818" s="11" t="n">
        <v>0.007900000000000001</v>
      </c>
      <c r="F1818" s="9" t="n">
        <v>55092224000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평화홀딩스 (010770)</t>
        </is>
      </c>
      <c r="B1819" t="inlineStr">
        <is>
          <t>자동차 신품 부품 제조업</t>
        </is>
      </c>
      <c r="C1819" s="7" t="n">
        <v>3765</v>
      </c>
      <c r="D1819" s="5" t="n">
        <v>25</v>
      </c>
      <c r="E1819" s="13" t="n">
        <v>0.0067</v>
      </c>
      <c r="F1819" s="7" t="n">
        <v>55064879490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알파칩스 (117670)</t>
        </is>
      </c>
      <c r="B1820" s="8" t="inlineStr">
        <is>
          <t>반도체 제조업</t>
        </is>
      </c>
      <c r="C1820" s="9" t="n">
        <v>8240</v>
      </c>
      <c r="D1820" s="10" t="n">
        <v>290</v>
      </c>
      <c r="E1820" s="11" t="n">
        <v>0.0365</v>
      </c>
      <c r="F1820" s="9" t="n">
        <v>54892754080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코렌텍 (104540)</t>
        </is>
      </c>
      <c r="B1821" t="inlineStr">
        <is>
          <t>의료용 기기 제조업</t>
        </is>
      </c>
      <c r="C1821" s="7" t="n">
        <v>4090</v>
      </c>
      <c r="D1821" s="5" t="n">
        <v>15</v>
      </c>
      <c r="E1821" s="13" t="n">
        <v>0.0037</v>
      </c>
      <c r="F1821" s="7" t="n">
        <v>54836306900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구영테크 (053270)</t>
        </is>
      </c>
      <c r="B1822" s="8" t="inlineStr">
        <is>
          <t>자동차 신품 부품 제조업</t>
        </is>
      </c>
      <c r="C1822" s="9" t="n">
        <v>1999</v>
      </c>
      <c r="D1822" s="10" t="n">
        <v>-1</v>
      </c>
      <c r="E1822" s="11" t="n">
        <v>-0.0005</v>
      </c>
      <c r="F1822" s="9" t="n">
        <v>54793399595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</row>
    <row r="1823">
      <c r="A1823" t="inlineStr">
        <is>
          <t>전방 (000950)</t>
        </is>
      </c>
      <c r="B1823" t="inlineStr">
        <is>
          <t>방적 및 가공사 제조업</t>
        </is>
      </c>
      <c r="C1823" s="7" t="n">
        <v>32600</v>
      </c>
      <c r="D1823" s="5" t="n">
        <v>-850</v>
      </c>
      <c r="E1823" s="13" t="n">
        <v>-0.0254</v>
      </c>
      <c r="F1823" s="7" t="n">
        <v>54768000000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</row>
    <row r="1824">
      <c r="A1824" s="8" t="inlineStr">
        <is>
          <t>에스디생명공학 (217480)</t>
        </is>
      </c>
      <c r="B1824" s="8" t="inlineStr">
        <is>
          <t>기타 화학제품 제조업</t>
        </is>
      </c>
      <c r="C1824" s="9" t="n">
        <v>499</v>
      </c>
      <c r="D1824" s="10" t="n">
        <v>0</v>
      </c>
      <c r="E1824" s="11" t="n">
        <v>0</v>
      </c>
      <c r="F1824" s="9" t="n">
        <v>54756837359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</row>
    <row r="1825">
      <c r="A1825" t="inlineStr">
        <is>
          <t>유화증권우 (003465)</t>
        </is>
      </c>
      <c r="B1825" t="inlineStr">
        <is>
          <t>미분류</t>
        </is>
      </c>
      <c r="C1825" s="7" t="n">
        <v>3130</v>
      </c>
      <c r="D1825" s="5" t="n">
        <v>0</v>
      </c>
      <c r="E1825" s="13" t="n">
        <v>0</v>
      </c>
      <c r="F1825" s="7" t="n">
        <v>54701210250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</row>
    <row r="1826">
      <c r="A1826" s="8" t="inlineStr">
        <is>
          <t>부산산업 (011390)</t>
        </is>
      </c>
      <c r="B1826" s="8" t="inlineStr">
        <is>
          <t>시멘트, 석회, 플라스터 및 그 제품 제조업</t>
        </is>
      </c>
      <c r="C1826" s="9" t="n">
        <v>51800</v>
      </c>
      <c r="D1826" s="10" t="n">
        <v>-3400</v>
      </c>
      <c r="E1826" s="11" t="n">
        <v>-0.0616</v>
      </c>
      <c r="F1826" s="9" t="n">
        <v>54700800000</v>
      </c>
      <c r="G1826" s="10" t="n">
        <v>51800000</v>
      </c>
      <c r="H1826" s="10" t="n">
        <v>1000</v>
      </c>
      <c r="I1826" s="12" t="n">
        <v>0.000946969696969697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유안타증권우 (003475)</t>
        </is>
      </c>
      <c r="B1827" t="inlineStr">
        <is>
          <t>미분류</t>
        </is>
      </c>
      <c r="C1827" s="7" t="n">
        <v>4250</v>
      </c>
      <c r="D1827" s="5" t="n">
        <v>90</v>
      </c>
      <c r="E1827" s="13" t="n">
        <v>0.0216</v>
      </c>
      <c r="F1827" s="7" t="n">
        <v>54448322500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케이사인 (192250)</t>
        </is>
      </c>
      <c r="B1828" s="8" t="inlineStr">
        <is>
          <t>소프트웨어 개발 및 공급업</t>
        </is>
      </c>
      <c r="C1828" s="9" t="n">
        <v>7680</v>
      </c>
      <c r="D1828" s="10" t="n">
        <v>260</v>
      </c>
      <c r="E1828" s="11" t="n">
        <v>0.035</v>
      </c>
      <c r="F1828" s="9" t="n">
        <v>54275520000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이닉스 (452400)</t>
        </is>
      </c>
      <c r="B1829" t="inlineStr">
        <is>
          <t>자동차 신품 부품 제조업</t>
        </is>
      </c>
      <c r="C1829" s="7" t="n">
        <v>5970</v>
      </c>
      <c r="D1829" s="5" t="n">
        <v>-90</v>
      </c>
      <c r="E1829" s="13" t="n">
        <v>-0.0149</v>
      </c>
      <c r="F1829" s="7" t="n">
        <v>54156425160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노랑풍선 (104620)</t>
        </is>
      </c>
      <c r="B1830" s="8" t="inlineStr">
        <is>
          <t>여행사 및 기타 여행보조 서비스업</t>
        </is>
      </c>
      <c r="C1830" s="9" t="n">
        <v>3215</v>
      </c>
      <c r="D1830" s="10" t="n">
        <v>40</v>
      </c>
      <c r="E1830" s="11" t="n">
        <v>0.0126</v>
      </c>
      <c r="F1830" s="9" t="n">
        <v>54045924680</v>
      </c>
      <c r="G1830" s="10" t="n">
        <v>16075000</v>
      </c>
      <c r="H1830" s="10" t="n">
        <v>5000</v>
      </c>
      <c r="I1830" s="12" t="n">
        <v>0.0002974322318505662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드림어스컴퍼니 (060570)</t>
        </is>
      </c>
      <c r="B1831" t="inlineStr">
        <is>
          <t>영상·오디오물 제공 서비스업</t>
        </is>
      </c>
      <c r="C1831" s="7" t="n">
        <v>728</v>
      </c>
      <c r="D1831" s="5" t="n">
        <v>0</v>
      </c>
      <c r="E1831" s="13" t="n">
        <v>0</v>
      </c>
      <c r="F1831" s="7" t="n">
        <v>53945945144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</row>
    <row r="1832">
      <c r="A1832" s="8" t="inlineStr">
        <is>
          <t>퓨런티어 (370090)</t>
        </is>
      </c>
      <c r="B1832" s="8" t="inlineStr">
        <is>
          <t>측정, 시험, 항해, 제어 및 기타 정밀기기 제조업; 광학기기 제외</t>
        </is>
      </c>
      <c r="C1832" s="9" t="n">
        <v>6290</v>
      </c>
      <c r="D1832" s="10" t="n">
        <v>-10</v>
      </c>
      <c r="E1832" s="11" t="n">
        <v>-0.0016</v>
      </c>
      <c r="F1832" s="9" t="n">
        <v>53822460700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</row>
    <row r="1833">
      <c r="A1833" t="inlineStr">
        <is>
          <t>신송홀딩스 (006880)</t>
        </is>
      </c>
      <c r="B1833" t="inlineStr">
        <is>
          <t>산업용 농·축산물 및 동·식물 도매업</t>
        </is>
      </c>
      <c r="C1833" s="7" t="n">
        <v>4545</v>
      </c>
      <c r="D1833" s="5" t="n">
        <v>15</v>
      </c>
      <c r="E1833" s="13" t="n">
        <v>0.0033</v>
      </c>
      <c r="F1833" s="7" t="n">
        <v>53762159610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</row>
    <row r="1834">
      <c r="A1834" s="8" t="inlineStr">
        <is>
          <t>더블유에스아이 (299170)</t>
        </is>
      </c>
      <c r="B1834" s="8" t="inlineStr">
        <is>
          <t>생활용품 도매업</t>
        </is>
      </c>
      <c r="C1834" s="9" t="n">
        <v>1295</v>
      </c>
      <c r="D1834" s="10" t="n">
        <v>61</v>
      </c>
      <c r="E1834" s="11" t="n">
        <v>0.04940000000000001</v>
      </c>
      <c r="F1834" s="9" t="n">
        <v>53757117960</v>
      </c>
      <c r="G1834" s="10" t="n">
        <v>23310000</v>
      </c>
      <c r="H1834" s="10" t="n">
        <v>18000</v>
      </c>
      <c r="I1834" s="12" t="n">
        <v>0.0004336169959361414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SG&amp;G (040610)</t>
        </is>
      </c>
      <c r="B1835" t="inlineStr">
        <is>
          <t>자동차 신품 부품 제조업</t>
        </is>
      </c>
      <c r="C1835" s="7" t="n">
        <v>3150</v>
      </c>
      <c r="D1835" s="5" t="n">
        <v>35</v>
      </c>
      <c r="E1835" s="13" t="n">
        <v>0.0112</v>
      </c>
      <c r="F1835" s="7" t="n">
        <v>53687333700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</row>
    <row r="1836">
      <c r="A1836" s="8" t="inlineStr">
        <is>
          <t>인바이오젠 (101140)</t>
        </is>
      </c>
      <c r="B1836" s="8" t="inlineStr">
        <is>
          <t>기계장비 및 관련 물품 도매업</t>
        </is>
      </c>
      <c r="C1836" s="9" t="n">
        <v>5340</v>
      </c>
      <c r="D1836" s="10" t="n">
        <v>-30</v>
      </c>
      <c r="E1836" s="11" t="n">
        <v>-0.005600000000000001</v>
      </c>
      <c r="F1836" s="9" t="n">
        <v>53636113440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</row>
    <row r="1837">
      <c r="A1837" t="inlineStr">
        <is>
          <t>오가닉티코스메틱 (900300)</t>
        </is>
      </c>
      <c r="B1837" t="inlineStr">
        <is>
          <t>기타 금융업</t>
        </is>
      </c>
      <c r="C1837" s="7" t="n">
        <v>2600</v>
      </c>
      <c r="D1837" s="5" t="n">
        <v>-5</v>
      </c>
      <c r="E1837" s="13" t="n">
        <v>-0.0019</v>
      </c>
      <c r="F1837" s="7" t="n">
        <v>53508252200</v>
      </c>
      <c r="G1837" s="5" t="n">
        <v>-2600000</v>
      </c>
      <c r="H1837" s="5" t="n">
        <v>-1000</v>
      </c>
      <c r="I1837" s="6" t="n">
        <v>-4.859063589447611e-05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동우팜투테이블 (088910)</t>
        </is>
      </c>
      <c r="B1838" s="8" t="inlineStr">
        <is>
          <t>도축, 육류 가공 및 저장 처리업</t>
        </is>
      </c>
      <c r="C1838" s="9" t="n">
        <v>2080</v>
      </c>
      <c r="D1838" s="10" t="n">
        <v>25</v>
      </c>
      <c r="E1838" s="11" t="n">
        <v>0.0122</v>
      </c>
      <c r="F1838" s="9" t="n">
        <v>53501269120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</row>
    <row r="1839">
      <c r="A1839" t="inlineStr">
        <is>
          <t>파이오링크 (170790)</t>
        </is>
      </c>
      <c r="B1839" t="inlineStr">
        <is>
          <t>통신 및 방송 장비 제조업</t>
        </is>
      </c>
      <c r="C1839" s="7" t="n">
        <v>8350</v>
      </c>
      <c r="D1839" s="5" t="n">
        <v>-50</v>
      </c>
      <c r="E1839" s="13" t="n">
        <v>-0.006</v>
      </c>
      <c r="F1839" s="7" t="n">
        <v>53417747250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</row>
    <row r="1840">
      <c r="A1840" s="8" t="inlineStr">
        <is>
          <t>삼익제약 (014950)</t>
        </is>
      </c>
      <c r="B1840" s="8" t="inlineStr">
        <is>
          <t>의약품 제조업</t>
        </is>
      </c>
      <c r="C1840" s="9" t="n">
        <v>5290</v>
      </c>
      <c r="D1840" s="10" t="n">
        <v>80</v>
      </c>
      <c r="E1840" s="11" t="n">
        <v>0.0154</v>
      </c>
      <c r="F1840" s="9" t="n">
        <v>53257540520</v>
      </c>
      <c r="G1840" s="10" t="n">
        <v>52900000</v>
      </c>
      <c r="H1840" s="10" t="n">
        <v>10000</v>
      </c>
      <c r="I1840" s="12" t="n">
        <v>0.0009932865746989249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HLB파나진 (046210)</t>
        </is>
      </c>
      <c r="B1841" t="inlineStr">
        <is>
          <t>의료용품 및 기타 의약 관련제품 제조업</t>
        </is>
      </c>
      <c r="C1841" s="7" t="n">
        <v>1169</v>
      </c>
      <c r="D1841" s="5" t="n">
        <v>-27</v>
      </c>
      <c r="E1841" s="13" t="n">
        <v>-0.0226</v>
      </c>
      <c r="F1841" s="7" t="n">
        <v>53222185240</v>
      </c>
      <c r="G1841" s="5" t="n">
        <v>-9352000</v>
      </c>
      <c r="H1841" s="5" t="n">
        <v>-8000</v>
      </c>
      <c r="I1841" s="6" t="n">
        <v>-0.0001757161972554887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모나리자 (012690)</t>
        </is>
      </c>
      <c r="B1842" s="8" t="inlineStr">
        <is>
          <t>기타 종이 및 판지 제품 제조업</t>
        </is>
      </c>
      <c r="C1842" s="9" t="n">
        <v>1455</v>
      </c>
      <c r="D1842" s="10" t="n">
        <v>14</v>
      </c>
      <c r="E1842" s="11" t="n">
        <v>0.0097</v>
      </c>
      <c r="F1842" s="9" t="n">
        <v>53211176025</v>
      </c>
      <c r="G1842" s="10" t="n">
        <v>1455000</v>
      </c>
      <c r="H1842" s="10" t="n">
        <v>1000</v>
      </c>
      <c r="I1842" s="12" t="n">
        <v>2.734387977661691e-05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대성창투 (027830)</t>
        </is>
      </c>
      <c r="B1843" t="inlineStr">
        <is>
          <t>신탁업 및 집합투자업</t>
        </is>
      </c>
      <c r="C1843" s="7" t="n">
        <v>985</v>
      </c>
      <c r="D1843" s="5" t="n">
        <v>10</v>
      </c>
      <c r="E1843" s="13" t="n">
        <v>0.0103</v>
      </c>
      <c r="F1843" s="7" t="n">
        <v>53190000000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</row>
    <row r="1844">
      <c r="A1844" s="8" t="inlineStr">
        <is>
          <t>범양건영 (002410)</t>
        </is>
      </c>
      <c r="B1844" s="8" t="inlineStr">
        <is>
          <t>건물 건설업</t>
        </is>
      </c>
      <c r="C1844" s="9" t="n">
        <v>1935</v>
      </c>
      <c r="D1844" s="10" t="n">
        <v>0</v>
      </c>
      <c r="E1844" s="11" t="n">
        <v>0</v>
      </c>
      <c r="F1844" s="9" t="n">
        <v>53173451700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</row>
    <row r="1845">
      <c r="A1845" t="inlineStr">
        <is>
          <t>인팩 (023810)</t>
        </is>
      </c>
      <c r="B1845" t="inlineStr">
        <is>
          <t>자동차 신품 부품 제조업</t>
        </is>
      </c>
      <c r="C1845" s="7" t="n">
        <v>5310</v>
      </c>
      <c r="D1845" s="5" t="n">
        <v>-180</v>
      </c>
      <c r="E1845" s="13" t="n">
        <v>-0.0328</v>
      </c>
      <c r="F1845" s="7" t="n">
        <v>53100000000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</row>
    <row r="1846">
      <c r="A1846" s="8" t="inlineStr">
        <is>
          <t>덕성 (004830)</t>
        </is>
      </c>
      <c r="B1846" s="8" t="inlineStr">
        <is>
          <t>플라스틱제품 제조업</t>
        </is>
      </c>
      <c r="C1846" s="9" t="n">
        <v>3385</v>
      </c>
      <c r="D1846" s="10" t="n">
        <v>5</v>
      </c>
      <c r="E1846" s="11" t="n">
        <v>0.0015</v>
      </c>
      <c r="F1846" s="9" t="n">
        <v>53076800000</v>
      </c>
      <c r="G1846" s="10" t="n">
        <v>0</v>
      </c>
      <c r="H1846" s="10" t="n">
        <v>0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홈캐스트 (064240)</t>
        </is>
      </c>
      <c r="B1847" t="inlineStr">
        <is>
          <t>기타 전문 도매업</t>
        </is>
      </c>
      <c r="C1847" s="7" t="n">
        <v>1529</v>
      </c>
      <c r="D1847" s="5" t="n">
        <v>33</v>
      </c>
      <c r="E1847" s="13" t="n">
        <v>0.0221</v>
      </c>
      <c r="F1847" s="7" t="n">
        <v>53047509779</v>
      </c>
      <c r="G1847" s="5" t="n">
        <v>0</v>
      </c>
      <c r="H1847" s="5" t="n">
        <v>0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코위버 (056360)</t>
        </is>
      </c>
      <c r="B1848" s="8" t="inlineStr">
        <is>
          <t>통신 및 방송 장비 제조업</t>
        </is>
      </c>
      <c r="C1848" s="9" t="n">
        <v>5410</v>
      </c>
      <c r="D1848" s="10" t="n">
        <v>90</v>
      </c>
      <c r="E1848" s="11" t="n">
        <v>0.0169</v>
      </c>
      <c r="F1848" s="9" t="n">
        <v>53000688000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</row>
    <row r="1849">
      <c r="A1849" t="inlineStr">
        <is>
          <t>SJM (123700)</t>
        </is>
      </c>
      <c r="B1849" t="inlineStr">
        <is>
          <t>자동차 신품 부품 제조업</t>
        </is>
      </c>
      <c r="C1849" s="7" t="n">
        <v>3395</v>
      </c>
      <c r="D1849" s="5" t="n">
        <v>-5</v>
      </c>
      <c r="E1849" s="13" t="n">
        <v>-0.0015</v>
      </c>
      <c r="F1849" s="7" t="n">
        <v>52978628710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</row>
    <row r="1850">
      <c r="A1850" s="8" t="inlineStr">
        <is>
          <t>코닉오토메이션 (391710)</t>
        </is>
      </c>
      <c r="B1850" s="8" t="inlineStr">
        <is>
          <t>특수 목적용 기계 제조업</t>
        </is>
      </c>
      <c r="C1850" s="9" t="n">
        <v>1243</v>
      </c>
      <c r="D1850" s="10" t="n">
        <v>27</v>
      </c>
      <c r="E1850" s="11" t="n">
        <v>0.0222</v>
      </c>
      <c r="F1850" s="9" t="n">
        <v>52977244210</v>
      </c>
      <c r="G1850" s="10" t="n">
        <v>1243000</v>
      </c>
      <c r="H1850" s="10" t="n">
        <v>1000</v>
      </c>
      <c r="I1850" s="12" t="n">
        <v>2.34629040927986e-05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SJM홀딩스 (025530)</t>
        </is>
      </c>
      <c r="B1851" t="inlineStr">
        <is>
          <t>자동차 부품 및 내장품 판매업</t>
        </is>
      </c>
      <c r="C1851" s="7" t="n">
        <v>3535</v>
      </c>
      <c r="D1851" s="5" t="n">
        <v>0</v>
      </c>
      <c r="E1851" s="13" t="n">
        <v>0</v>
      </c>
      <c r="F1851" s="7" t="n">
        <v>52791718280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</row>
    <row r="1852">
      <c r="A1852" s="8" t="inlineStr">
        <is>
          <t>코콤 (015710)</t>
        </is>
      </c>
      <c r="B1852" s="8" t="inlineStr">
        <is>
          <t>통신 및 방송 장비 제조업</t>
        </is>
      </c>
      <c r="C1852" s="9" t="n">
        <v>3010</v>
      </c>
      <c r="D1852" s="10" t="n">
        <v>50</v>
      </c>
      <c r="E1852" s="11" t="n">
        <v>0.0169</v>
      </c>
      <c r="F1852" s="9" t="n">
        <v>52766805000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삼화전자 (011230)</t>
        </is>
      </c>
      <c r="B1853" t="inlineStr">
        <is>
          <t>영상 및 음향기기 제조업</t>
        </is>
      </c>
      <c r="C1853" s="7" t="n">
        <v>2750</v>
      </c>
      <c r="D1853" s="5" t="n">
        <v>70</v>
      </c>
      <c r="E1853" s="13" t="n">
        <v>0.0261</v>
      </c>
      <c r="F1853" s="7" t="n">
        <v>52705908750</v>
      </c>
      <c r="G1853" s="5" t="n">
        <v>-8250000</v>
      </c>
      <c r="H1853" s="5" t="n">
        <v>-3000</v>
      </c>
      <c r="I1853" s="6" t="n">
        <v>-0.00015652893946165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지에스이 (053050)</t>
        </is>
      </c>
      <c r="B1854" s="8" t="inlineStr">
        <is>
          <t>연료용 가스 제조 및 배관공급업</t>
        </is>
      </c>
      <c r="C1854" s="9" t="n">
        <v>1756</v>
      </c>
      <c r="D1854" s="10" t="n">
        <v>-15</v>
      </c>
      <c r="E1854" s="11" t="n">
        <v>-0.008500000000000001</v>
      </c>
      <c r="F1854" s="9" t="n">
        <v>52658220332</v>
      </c>
      <c r="G1854" s="10" t="n">
        <v>3512000</v>
      </c>
      <c r="H1854" s="10" t="n">
        <v>2000</v>
      </c>
      <c r="I1854" s="12" t="n">
        <v>6.669424028874338e-05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에르코스 (435570)</t>
        </is>
      </c>
      <c r="B1855" t="inlineStr">
        <is>
          <t>도시락 및 식사용 조리식품 제조업</t>
        </is>
      </c>
      <c r="C1855" s="7" t="n">
        <v>6890</v>
      </c>
      <c r="D1855" s="5" t="n">
        <v>0</v>
      </c>
      <c r="E1855" s="13" t="n">
        <v>0</v>
      </c>
      <c r="F1855" s="7" t="n">
        <v>52481012870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</row>
    <row r="1856">
      <c r="A1856" s="8" t="inlineStr">
        <is>
          <t>러셀 (217500)</t>
        </is>
      </c>
      <c r="B1856" s="8" t="inlineStr">
        <is>
          <t>특수 목적용 기계 제조업</t>
        </is>
      </c>
      <c r="C1856" s="9" t="n">
        <v>1645</v>
      </c>
      <c r="D1856" s="10" t="n">
        <v>18</v>
      </c>
      <c r="E1856" s="11" t="n">
        <v>0.0111</v>
      </c>
      <c r="F1856" s="9" t="n">
        <v>52330740000</v>
      </c>
      <c r="G1856" s="10" t="n">
        <v>-1645000</v>
      </c>
      <c r="H1856" s="10" t="n">
        <v>-1000</v>
      </c>
      <c r="I1856" s="12" t="n">
        <v>-3.14346787375833e-05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에스씨디 (042110)</t>
        </is>
      </c>
      <c r="B1857" t="inlineStr">
        <is>
          <t>가정용 기기 제조업</t>
        </is>
      </c>
      <c r="C1857" s="7" t="n">
        <v>1080</v>
      </c>
      <c r="D1857" s="5" t="n">
        <v>5</v>
      </c>
      <c r="E1857" s="13" t="n">
        <v>0.004699999999999999</v>
      </c>
      <c r="F1857" s="7" t="n">
        <v>52195929120</v>
      </c>
      <c r="G1857" s="5" t="n">
        <v>6480000</v>
      </c>
      <c r="H1857" s="5" t="n">
        <v>6000</v>
      </c>
      <c r="I1857" s="6" t="n">
        <v>0.0001241476128359031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경남스틸 (039240)</t>
        </is>
      </c>
      <c r="B1858" s="8" t="inlineStr">
        <is>
          <t>1차 철강 제조업</t>
        </is>
      </c>
      <c r="C1858" s="9" t="n">
        <v>1932</v>
      </c>
      <c r="D1858" s="10" t="n">
        <v>9</v>
      </c>
      <c r="E1858" s="11" t="n">
        <v>0.004699999999999999</v>
      </c>
      <c r="F1858" s="9" t="n">
        <v>52124594928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</row>
    <row r="1859">
      <c r="A1859" t="inlineStr">
        <is>
          <t>롯데칠성우 (005305)</t>
        </is>
      </c>
      <c r="B1859" t="inlineStr">
        <is>
          <t>미분류</t>
        </is>
      </c>
      <c r="C1859" s="7" t="n">
        <v>67200</v>
      </c>
      <c r="D1859" s="5" t="n">
        <v>600</v>
      </c>
      <c r="E1859" s="13" t="n">
        <v>0.009000000000000001</v>
      </c>
      <c r="F1859" s="7" t="n">
        <v>52100832000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</row>
    <row r="1860">
      <c r="A1860" s="8" t="inlineStr">
        <is>
          <t>씨유테크 (376290)</t>
        </is>
      </c>
      <c r="B1860" s="8" t="inlineStr">
        <is>
          <t>전자부품 제조업</t>
        </is>
      </c>
      <c r="C1860" s="9" t="n">
        <v>2950</v>
      </c>
      <c r="D1860" s="10" t="n">
        <v>70</v>
      </c>
      <c r="E1860" s="11" t="n">
        <v>0.0243</v>
      </c>
      <c r="F1860" s="9" t="n">
        <v>52089625000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</row>
    <row r="1861">
      <c r="A1861" t="inlineStr">
        <is>
          <t>일신석재 (007110)</t>
        </is>
      </c>
      <c r="B1861" t="inlineStr">
        <is>
          <t>건축자재, 철물 및 난방장치 도매업</t>
        </is>
      </c>
      <c r="C1861" s="7" t="n">
        <v>670</v>
      </c>
      <c r="D1861" s="5" t="n">
        <v>-36</v>
      </c>
      <c r="E1861" s="13" t="n">
        <v>-0.051</v>
      </c>
      <c r="F1861" s="7" t="n">
        <v>51895928700</v>
      </c>
      <c r="G1861" s="5" t="n">
        <v>87770000</v>
      </c>
      <c r="H1861" s="5" t="n">
        <v>131000</v>
      </c>
      <c r="I1861" s="6" t="n">
        <v>0.001691269473321903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대구백화점 (006370)</t>
        </is>
      </c>
      <c r="B1862" s="8" t="inlineStr">
        <is>
          <t>종합 소매업</t>
        </is>
      </c>
      <c r="C1862" s="9" t="n">
        <v>4790</v>
      </c>
      <c r="D1862" s="10" t="n">
        <v>-55</v>
      </c>
      <c r="E1862" s="11" t="n">
        <v>-0.0114</v>
      </c>
      <c r="F1862" s="9" t="n">
        <v>51835516690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</row>
    <row r="1863">
      <c r="A1863" t="inlineStr">
        <is>
          <t>제이투케이바이오 (420570)</t>
        </is>
      </c>
      <c r="B1863" t="inlineStr">
        <is>
          <t>기타 화학제품 제조업</t>
        </is>
      </c>
      <c r="C1863" s="7" t="n">
        <v>8860</v>
      </c>
      <c r="D1863" s="5" t="n">
        <v>210</v>
      </c>
      <c r="E1863" s="13" t="n">
        <v>0.0243</v>
      </c>
      <c r="F1863" s="7" t="n">
        <v>51808699380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</row>
    <row r="1864">
      <c r="A1864" s="8" t="inlineStr">
        <is>
          <t>알에프세미 (096610)</t>
        </is>
      </c>
      <c r="B1864" s="8" t="inlineStr">
        <is>
          <t>반도체 제조업</t>
        </is>
      </c>
      <c r="C1864" s="9" t="n">
        <v>2965</v>
      </c>
      <c r="D1864" s="10" t="n">
        <v>0</v>
      </c>
      <c r="E1864" s="11" t="n">
        <v>0</v>
      </c>
      <c r="F1864" s="9" t="n">
        <v>51550708615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</row>
    <row r="1865">
      <c r="A1865" t="inlineStr">
        <is>
          <t>엘컴텍 (037950)</t>
        </is>
      </c>
      <c r="B1865" t="inlineStr">
        <is>
          <t>전자부품 제조업</t>
        </is>
      </c>
      <c r="C1865" s="7" t="n">
        <v>3045</v>
      </c>
      <c r="D1865" s="5" t="n">
        <v>165</v>
      </c>
      <c r="E1865" s="13" t="n">
        <v>0.0573</v>
      </c>
      <c r="F1865" s="7" t="n">
        <v>51428536635</v>
      </c>
      <c r="G1865" s="5" t="n">
        <v>-12180000</v>
      </c>
      <c r="H1865" s="5" t="n">
        <v>-4000</v>
      </c>
      <c r="I1865" s="6" t="n">
        <v>-0.0002368334935610598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에피소드컴퍼니 (317530)</t>
        </is>
      </c>
      <c r="B1866" s="8" t="inlineStr">
        <is>
          <t>영화, 비디오물, 방송프로그램 제작 및 배급업</t>
        </is>
      </c>
      <c r="C1866" s="9" t="n">
        <v>2935</v>
      </c>
      <c r="D1866" s="10" t="n">
        <v>20</v>
      </c>
      <c r="E1866" s="11" t="n">
        <v>0.0069</v>
      </c>
      <c r="F1866" s="9" t="n">
        <v>51347478670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</row>
    <row r="1867">
      <c r="A1867" t="inlineStr">
        <is>
          <t>에이테크솔루션 (071670)</t>
        </is>
      </c>
      <c r="B1867" t="inlineStr">
        <is>
          <t>특수 목적용 기계 제조업</t>
        </is>
      </c>
      <c r="C1867" s="7" t="n">
        <v>5130</v>
      </c>
      <c r="D1867" s="5" t="n">
        <v>0</v>
      </c>
      <c r="E1867" s="13" t="n">
        <v>0</v>
      </c>
      <c r="F1867" s="7" t="n">
        <v>51300000000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</row>
    <row r="1868">
      <c r="A1868" s="8" t="inlineStr">
        <is>
          <t>고려산업 (002140)</t>
        </is>
      </c>
      <c r="B1868" s="8" t="inlineStr">
        <is>
          <t>곡물가공품, 전분 및 전분제품 제조업</t>
        </is>
      </c>
      <c r="C1868" s="9" t="n">
        <v>2055</v>
      </c>
      <c r="D1868" s="10" t="n">
        <v>15</v>
      </c>
      <c r="E1868" s="11" t="n">
        <v>0.0074</v>
      </c>
      <c r="F1868" s="9" t="n">
        <v>51250518375</v>
      </c>
      <c r="G1868" s="10" t="n">
        <v>4110000</v>
      </c>
      <c r="H1868" s="10" t="n">
        <v>2000</v>
      </c>
      <c r="I1868" s="12" t="n">
        <v>8.0194310815105e-05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알피바이오 (314140)</t>
        </is>
      </c>
      <c r="B1869" t="inlineStr">
        <is>
          <t>의약품 제조업</t>
        </is>
      </c>
      <c r="C1869" s="7" t="n">
        <v>5910</v>
      </c>
      <c r="D1869" s="5" t="n">
        <v>-170</v>
      </c>
      <c r="E1869" s="13" t="n">
        <v>-0.028</v>
      </c>
      <c r="F1869" s="7" t="n">
        <v>51218193510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CJ 바이오사이언스 (311690)</t>
        </is>
      </c>
      <c r="B1870" s="8" t="inlineStr">
        <is>
          <t>자연과학 및 공학 연구개발업</t>
        </is>
      </c>
      <c r="C1870" s="9" t="n">
        <v>3910</v>
      </c>
      <c r="D1870" s="10" t="n">
        <v>115</v>
      </c>
      <c r="E1870" s="11" t="n">
        <v>0.0303</v>
      </c>
      <c r="F1870" s="9" t="n">
        <v>51085956420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</row>
    <row r="1871">
      <c r="A1871" t="inlineStr">
        <is>
          <t>이노메트리 (302430)</t>
        </is>
      </c>
      <c r="B1871" t="inlineStr">
        <is>
          <t>특수 목적용 기계 제조업</t>
        </is>
      </c>
      <c r="C1871" s="7" t="n">
        <v>5190</v>
      </c>
      <c r="D1871" s="5" t="n">
        <v>60</v>
      </c>
      <c r="E1871" s="13" t="n">
        <v>0.0117</v>
      </c>
      <c r="F1871" s="7" t="n">
        <v>51034349520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</row>
    <row r="1872">
      <c r="A1872" s="8" t="inlineStr">
        <is>
          <t>한컴라이프케어 (372910)</t>
        </is>
      </c>
      <c r="B1872" s="8" t="inlineStr">
        <is>
          <t>의료용 기기 제조업</t>
        </is>
      </c>
      <c r="C1872" s="9" t="n">
        <v>1843</v>
      </c>
      <c r="D1872" s="10" t="n">
        <v>12</v>
      </c>
      <c r="E1872" s="11" t="n">
        <v>0.0066</v>
      </c>
      <c r="F1872" s="9" t="n">
        <v>51003930258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</row>
    <row r="1873">
      <c r="A1873" t="inlineStr">
        <is>
          <t>HC홈센타 (060560)</t>
        </is>
      </c>
      <c r="B1873" t="inlineStr">
        <is>
          <t>기타 전문 도매업</t>
        </is>
      </c>
      <c r="C1873" s="7" t="n">
        <v>1998</v>
      </c>
      <c r="D1873" s="5" t="n">
        <v>22</v>
      </c>
      <c r="E1873" s="13" t="n">
        <v>0.0111</v>
      </c>
      <c r="F1873" s="7" t="n">
        <v>50725225998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</row>
    <row r="1874">
      <c r="A1874" s="8" t="inlineStr">
        <is>
          <t>코리아써우 (007815)</t>
        </is>
      </c>
      <c r="B1874" s="8" t="inlineStr">
        <is>
          <t>미분류</t>
        </is>
      </c>
      <c r="C1874" s="9" t="n">
        <v>17100</v>
      </c>
      <c r="D1874" s="10" t="n">
        <v>-250</v>
      </c>
      <c r="E1874" s="11" t="n">
        <v>-0.0144</v>
      </c>
      <c r="F1874" s="9" t="n">
        <v>50696199000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</row>
    <row r="1875">
      <c r="A1875" t="inlineStr">
        <is>
          <t>유니켐 (011330)</t>
        </is>
      </c>
      <c r="B1875" t="inlineStr">
        <is>
          <t>자동차 신품 부품 제조업</t>
        </is>
      </c>
      <c r="C1875" s="7" t="n">
        <v>5050</v>
      </c>
      <c r="D1875" s="5" t="n">
        <v>-150</v>
      </c>
      <c r="E1875" s="13" t="n">
        <v>-0.0288</v>
      </c>
      <c r="F1875" s="7" t="n">
        <v>50594854150</v>
      </c>
      <c r="G1875" s="5" t="n">
        <v>-35350000</v>
      </c>
      <c r="H1875" s="5" t="n">
        <v>-7000</v>
      </c>
      <c r="I1875" s="6" t="n">
        <v>-0.0006986876549776555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포인트엔지니어링 (256630)</t>
        </is>
      </c>
      <c r="B1876" s="8" t="inlineStr">
        <is>
          <t>기타 금속 가공제품 제조업</t>
        </is>
      </c>
      <c r="C1876" s="9" t="n">
        <v>4350</v>
      </c>
      <c r="D1876" s="10" t="n">
        <v>-5</v>
      </c>
      <c r="E1876" s="11" t="n">
        <v>-0.0011</v>
      </c>
      <c r="F1876" s="9" t="n">
        <v>50457450900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</row>
    <row r="1877">
      <c r="A1877" t="inlineStr">
        <is>
          <t>오가노이드사이언스 (476040)</t>
        </is>
      </c>
      <c r="B1877" t="inlineStr">
        <is>
          <t>자연과학 및 공학 연구개발업</t>
        </is>
      </c>
      <c r="C1877" s="7" t="n">
        <v>7660</v>
      </c>
      <c r="D1877" s="5" t="n">
        <v>160</v>
      </c>
      <c r="E1877" s="13" t="n">
        <v>0.0213</v>
      </c>
      <c r="F1877" s="7" t="n">
        <v>50446921600</v>
      </c>
      <c r="G1877" s="5" t="n">
        <v>15320000</v>
      </c>
      <c r="H1877" s="5" t="n">
        <v>2000</v>
      </c>
      <c r="I1877" s="6" t="n">
        <v>0.0003036855275624985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대진첨단소재 (393970)</t>
        </is>
      </c>
      <c r="B1878" s="8" t="inlineStr">
        <is>
          <t>플라스틱제품 제조업</t>
        </is>
      </c>
      <c r="C1878" s="9" t="n">
        <v>2825</v>
      </c>
      <c r="D1878" s="10" t="n">
        <v>0</v>
      </c>
      <c r="E1878" s="11" t="n">
        <v>0</v>
      </c>
      <c r="F1878" s="9" t="n">
        <v>50428566500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</row>
    <row r="1879">
      <c r="A1879" t="inlineStr">
        <is>
          <t>제일테크노스 (038010)</t>
        </is>
      </c>
      <c r="B1879" t="inlineStr">
        <is>
          <t>구조용 금속제품, 탱크 및 증기발생기 제조업</t>
        </is>
      </c>
      <c r="C1879" s="7" t="n">
        <v>5560</v>
      </c>
      <c r="D1879" s="5" t="n">
        <v>0</v>
      </c>
      <c r="E1879" s="13" t="n">
        <v>0</v>
      </c>
      <c r="F1879" s="7" t="n">
        <v>50040000000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</row>
    <row r="1880">
      <c r="A1880" s="8" t="inlineStr">
        <is>
          <t>모티브링크 (463480)</t>
        </is>
      </c>
      <c r="B1880" s="8" t="inlineStr">
        <is>
          <t>전자부품 제조업</t>
        </is>
      </c>
      <c r="C1880" s="9" t="n">
        <v>4035</v>
      </c>
      <c r="D1880" s="10" t="n">
        <v>150</v>
      </c>
      <c r="E1880" s="11" t="n">
        <v>0.0386</v>
      </c>
      <c r="F1880" s="9" t="n">
        <v>49995094530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옵티시스 (109080)</t>
        </is>
      </c>
      <c r="B1881" t="inlineStr">
        <is>
          <t>통신 및 방송 장비 제조업</t>
        </is>
      </c>
      <c r="C1881" s="7" t="n">
        <v>8870</v>
      </c>
      <c r="D1881" s="5" t="n">
        <v>150</v>
      </c>
      <c r="E1881" s="13" t="n">
        <v>0.0172</v>
      </c>
      <c r="F1881" s="7" t="n">
        <v>49991320000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</row>
    <row r="1882">
      <c r="A1882" s="8" t="inlineStr">
        <is>
          <t>TPC로보틱스 (048770)</t>
        </is>
      </c>
      <c r="B1882" s="8" t="inlineStr">
        <is>
          <t>일반 목적용 기계 제조업</t>
        </is>
      </c>
      <c r="C1882" s="9" t="n">
        <v>3180</v>
      </c>
      <c r="D1882" s="10" t="n">
        <v>80</v>
      </c>
      <c r="E1882" s="11" t="n">
        <v>0.0258</v>
      </c>
      <c r="F1882" s="9" t="n">
        <v>49919611380</v>
      </c>
      <c r="G1882" s="10" t="n">
        <v>-3180000</v>
      </c>
      <c r="H1882" s="10" t="n">
        <v>-1000</v>
      </c>
      <c r="I1882" s="12" t="n">
        <v>-6.370241899106707e-05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씨티케이 (260930)</t>
        </is>
      </c>
      <c r="B1883" t="inlineStr">
        <is>
          <t>기타 화학제품 제조업</t>
        </is>
      </c>
      <c r="C1883" s="7" t="n">
        <v>2575</v>
      </c>
      <c r="D1883" s="5" t="n">
        <v>25</v>
      </c>
      <c r="E1883" s="13" t="n">
        <v>0.0098</v>
      </c>
      <c r="F1883" s="7" t="n">
        <v>49804596825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</row>
    <row r="1884">
      <c r="A1884" s="8" t="inlineStr">
        <is>
          <t>포스뱅크 (105760)</t>
        </is>
      </c>
      <c r="B1884" s="8" t="inlineStr">
        <is>
          <t>일반 목적용 기계 제조업</t>
        </is>
      </c>
      <c r="C1884" s="9" t="n">
        <v>4865</v>
      </c>
      <c r="D1884" s="10" t="n">
        <v>15</v>
      </c>
      <c r="E1884" s="11" t="n">
        <v>0.0031</v>
      </c>
      <c r="F1884" s="9" t="n">
        <v>49578665255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진양산업 (003780)</t>
        </is>
      </c>
      <c r="B1885" t="inlineStr">
        <is>
          <t>플라스틱제품 제조업</t>
        </is>
      </c>
      <c r="C1885" s="7" t="n">
        <v>3810</v>
      </c>
      <c r="D1885" s="5" t="n">
        <v>40</v>
      </c>
      <c r="E1885" s="13" t="n">
        <v>0.0106</v>
      </c>
      <c r="F1885" s="7" t="n">
        <v>49530000000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</row>
    <row r="1886">
      <c r="A1886" s="8" t="inlineStr">
        <is>
          <t>노브랜드 (145170)</t>
        </is>
      </c>
      <c r="B1886" s="8" t="inlineStr">
        <is>
          <t>편조의복 제조업</t>
        </is>
      </c>
      <c r="C1886" s="9" t="n">
        <v>2910</v>
      </c>
      <c r="D1886" s="10" t="n">
        <v>45</v>
      </c>
      <c r="E1886" s="11" t="n">
        <v>0.0157</v>
      </c>
      <c r="F1886" s="9" t="n">
        <v>49203458550</v>
      </c>
      <c r="G1886" s="10" t="n">
        <v>2910000</v>
      </c>
      <c r="H1886" s="10" t="n">
        <v>1000</v>
      </c>
      <c r="I1886" s="12" t="n">
        <v>5.914218402031415e-05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이브이첨단소재 (131400)</t>
        </is>
      </c>
      <c r="B1887" t="inlineStr">
        <is>
          <t>전자부품 제조업</t>
        </is>
      </c>
      <c r="C1887" s="7" t="n">
        <v>825</v>
      </c>
      <c r="D1887" s="5" t="n">
        <v>-25</v>
      </c>
      <c r="E1887" s="13" t="n">
        <v>-0.0294</v>
      </c>
      <c r="F1887" s="7" t="n">
        <v>49163302650</v>
      </c>
      <c r="G1887" s="5" t="n">
        <v>61875000</v>
      </c>
      <c r="H1887" s="5" t="n">
        <v>75000</v>
      </c>
      <c r="I1887" s="6" t="n">
        <v>0.00125856068784671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퀀타매트릭스 (317690)</t>
        </is>
      </c>
      <c r="B1888" s="8" t="inlineStr">
        <is>
          <t>의료용 기기 제조업</t>
        </is>
      </c>
      <c r="C1888" s="9" t="n">
        <v>2440</v>
      </c>
      <c r="D1888" s="10" t="n">
        <v>-10</v>
      </c>
      <c r="E1888" s="11" t="n">
        <v>-0.004099999999999999</v>
      </c>
      <c r="F1888" s="9" t="n">
        <v>49129470760</v>
      </c>
      <c r="G1888" s="10" t="n">
        <v>-9760000</v>
      </c>
      <c r="H1888" s="10" t="n">
        <v>-4000</v>
      </c>
      <c r="I1888" s="12" t="n">
        <v>-0.000198658765279156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쎄크 (081180)</t>
        </is>
      </c>
      <c r="B1889" t="inlineStr">
        <is>
          <t>일반 목적용 기계 제조업</t>
        </is>
      </c>
      <c r="C1889" s="7" t="n">
        <v>5560</v>
      </c>
      <c r="D1889" s="5" t="n">
        <v>70</v>
      </c>
      <c r="E1889" s="13" t="n">
        <v>0.0128</v>
      </c>
      <c r="F1889" s="7" t="n">
        <v>49069974600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</row>
    <row r="1890">
      <c r="A1890" s="8" t="inlineStr">
        <is>
          <t>아진전자부품 (009320)</t>
        </is>
      </c>
      <c r="B1890" s="8" t="inlineStr">
        <is>
          <t>자동차 신품 부품 제조업</t>
        </is>
      </c>
      <c r="C1890" s="9" t="n">
        <v>993</v>
      </c>
      <c r="D1890" s="10" t="n">
        <v>5</v>
      </c>
      <c r="E1890" s="11" t="n">
        <v>0.0051</v>
      </c>
      <c r="F1890" s="9" t="n">
        <v>48954671610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</row>
    <row r="1891">
      <c r="A1891" t="inlineStr">
        <is>
          <t>에이프로 (262260)</t>
        </is>
      </c>
      <c r="B1891" t="inlineStr">
        <is>
          <t>기타 전기장비 제조업</t>
        </is>
      </c>
      <c r="C1891" s="7" t="n">
        <v>3245</v>
      </c>
      <c r="D1891" s="5" t="n">
        <v>145</v>
      </c>
      <c r="E1891" s="13" t="n">
        <v>0.04679999999999999</v>
      </c>
      <c r="F1891" s="7" t="n">
        <v>48927006700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탑엔지니어링 (065130)</t>
        </is>
      </c>
      <c r="B1892" s="8" t="inlineStr">
        <is>
          <t>특수 목적용 기계 제조업</t>
        </is>
      </c>
      <c r="C1892" s="9" t="n">
        <v>3055</v>
      </c>
      <c r="D1892" s="10" t="n">
        <v>20</v>
      </c>
      <c r="E1892" s="11" t="n">
        <v>0.0066</v>
      </c>
      <c r="F1892" s="9" t="n">
        <v>48892220000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다보링크 (340360)</t>
        </is>
      </c>
      <c r="B1893" t="inlineStr">
        <is>
          <t>통신 및 방송 장비 제조업</t>
        </is>
      </c>
      <c r="C1893" s="7" t="n">
        <v>936</v>
      </c>
      <c r="D1893" s="5" t="n">
        <v>-3</v>
      </c>
      <c r="E1893" s="13" t="n">
        <v>-0.0032</v>
      </c>
      <c r="F1893" s="7" t="n">
        <v>48730754592</v>
      </c>
      <c r="G1893" s="5" t="n">
        <v>-936000</v>
      </c>
      <c r="H1893" s="5" t="n">
        <v>-1000</v>
      </c>
      <c r="I1893" s="6" t="n">
        <v>-1.920758272340935e-05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시선AI (340810)</t>
        </is>
      </c>
      <c r="B1894" s="8" t="inlineStr">
        <is>
          <t>소프트웨어 개발 및 공급업</t>
        </is>
      </c>
      <c r="C1894" s="9" t="n">
        <v>3565</v>
      </c>
      <c r="D1894" s="10" t="n">
        <v>45</v>
      </c>
      <c r="E1894" s="11" t="n">
        <v>0.0128</v>
      </c>
      <c r="F1894" s="9" t="n">
        <v>48644339440</v>
      </c>
      <c r="G1894" s="10" t="n">
        <v>7130000</v>
      </c>
      <c r="H1894" s="10" t="n">
        <v>2000</v>
      </c>
      <c r="I1894" s="12" t="n">
        <v>0.0001465740943773005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진원생명과학 (011000)</t>
        </is>
      </c>
      <c r="B1895" t="inlineStr">
        <is>
          <t>의약품 제조업</t>
        </is>
      </c>
      <c r="C1895" s="7" t="n">
        <v>2670</v>
      </c>
      <c r="D1895" s="5" t="n">
        <v>0</v>
      </c>
      <c r="E1895" s="13" t="n">
        <v>0</v>
      </c>
      <c r="F1895" s="7" t="n">
        <v>48531471270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케이비아이동국실업 (001620)</t>
        </is>
      </c>
      <c r="B1896" s="8" t="inlineStr">
        <is>
          <t>자동차 신품 부품 제조업</t>
        </is>
      </c>
      <c r="C1896" s="9" t="n">
        <v>2175</v>
      </c>
      <c r="D1896" s="10" t="n">
        <v>10</v>
      </c>
      <c r="E1896" s="11" t="n">
        <v>0.0046</v>
      </c>
      <c r="F1896" s="9" t="n">
        <v>48412468050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</row>
    <row r="1897">
      <c r="A1897" t="inlineStr">
        <is>
          <t>에너토크 (019990)</t>
        </is>
      </c>
      <c r="B1897" t="inlineStr">
        <is>
          <t>일반 목적용 기계 제조업</t>
        </is>
      </c>
      <c r="C1897" s="7" t="n">
        <v>4960</v>
      </c>
      <c r="D1897" s="5" t="n">
        <v>125</v>
      </c>
      <c r="E1897" s="13" t="n">
        <v>0.0259</v>
      </c>
      <c r="F1897" s="7" t="n">
        <v>48390196480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</row>
    <row r="1898">
      <c r="A1898" s="8" t="inlineStr">
        <is>
          <t>우성 (006980)</t>
        </is>
      </c>
      <c r="B1898" s="8" t="inlineStr">
        <is>
          <t>곡물가공품, 전분 및 전분제품 제조업</t>
        </is>
      </c>
      <c r="C1898" s="9" t="n">
        <v>15630</v>
      </c>
      <c r="D1898" s="10" t="n">
        <v>60</v>
      </c>
      <c r="E1898" s="11" t="n">
        <v>0.0039</v>
      </c>
      <c r="F1898" s="9" t="n">
        <v>48296700000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</row>
    <row r="1899">
      <c r="A1899" t="inlineStr">
        <is>
          <t>프로이천 (321260)</t>
        </is>
      </c>
      <c r="B1899" t="inlineStr">
        <is>
          <t>반도체 제조업</t>
        </is>
      </c>
      <c r="C1899" s="7" t="n">
        <v>1707</v>
      </c>
      <c r="D1899" s="5" t="n">
        <v>26</v>
      </c>
      <c r="E1899" s="13" t="n">
        <v>0.0155</v>
      </c>
      <c r="F1899" s="7" t="n">
        <v>48123887388</v>
      </c>
      <c r="G1899" s="5" t="n">
        <v>10242000</v>
      </c>
      <c r="H1899" s="5" t="n">
        <v>6000</v>
      </c>
      <c r="I1899" s="6" t="n">
        <v>0.0002128256995829042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알비더블유 (361570)</t>
        </is>
      </c>
      <c r="B1900" s="8" t="inlineStr">
        <is>
          <t>오디오물 출판 및 원판 녹음업</t>
        </is>
      </c>
      <c r="C1900" s="9" t="n">
        <v>1672</v>
      </c>
      <c r="D1900" s="10" t="n">
        <v>-23</v>
      </c>
      <c r="E1900" s="11" t="n">
        <v>-0.0136</v>
      </c>
      <c r="F1900" s="9" t="n">
        <v>48058782552</v>
      </c>
      <c r="G1900" s="10" t="n">
        <v>10032000</v>
      </c>
      <c r="H1900" s="10" t="n">
        <v>6000</v>
      </c>
      <c r="I1900" s="12" t="n">
        <v>0.0002087443640326363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코어라인소프트 (384470)</t>
        </is>
      </c>
      <c r="B1901" t="inlineStr">
        <is>
          <t>소프트웨어 개발 및 공급업</t>
        </is>
      </c>
      <c r="C1901" s="7" t="n">
        <v>2670</v>
      </c>
      <c r="D1901" s="5" t="n">
        <v>-15</v>
      </c>
      <c r="E1901" s="13" t="n">
        <v>-0.005600000000000001</v>
      </c>
      <c r="F1901" s="7" t="n">
        <v>47917667640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</row>
    <row r="1902">
      <c r="A1902" s="8" t="inlineStr">
        <is>
          <t>딥노이드 (315640)</t>
        </is>
      </c>
      <c r="B1902" s="8" t="inlineStr">
        <is>
          <t>소프트웨어 개발 및 공급업</t>
        </is>
      </c>
      <c r="C1902" s="9" t="n">
        <v>1631</v>
      </c>
      <c r="D1902" s="10" t="n">
        <v>-13</v>
      </c>
      <c r="E1902" s="11" t="n">
        <v>-0.007900000000000001</v>
      </c>
      <c r="F1902" s="9" t="n">
        <v>47906110392</v>
      </c>
      <c r="G1902" s="10" t="n">
        <v>4893000</v>
      </c>
      <c r="H1902" s="10" t="n">
        <v>3000</v>
      </c>
      <c r="I1902" s="12" t="n">
        <v>0.0001021372839490033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SM Life Design (063440)</t>
        </is>
      </c>
      <c r="B1903" t="inlineStr">
        <is>
          <t>기록매체 복제업</t>
        </is>
      </c>
      <c r="C1903" s="7" t="n">
        <v>1057</v>
      </c>
      <c r="D1903" s="5" t="n">
        <v>2</v>
      </c>
      <c r="E1903" s="13" t="n">
        <v>0.0019</v>
      </c>
      <c r="F1903" s="7" t="n">
        <v>47902567748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씨아이테크 (004920)</t>
        </is>
      </c>
      <c r="B1904" s="8" t="inlineStr">
        <is>
          <t>영상 및 음향기기 제조업</t>
        </is>
      </c>
      <c r="C1904" s="9" t="n">
        <v>918</v>
      </c>
      <c r="D1904" s="10" t="n">
        <v>-11</v>
      </c>
      <c r="E1904" s="11" t="n">
        <v>-0.0118</v>
      </c>
      <c r="F1904" s="9" t="n">
        <v>47901122496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SK디스커버리우 (006125)</t>
        </is>
      </c>
      <c r="B1905" t="inlineStr">
        <is>
          <t>미분류</t>
        </is>
      </c>
      <c r="C1905" s="7" t="n">
        <v>38850</v>
      </c>
      <c r="D1905" s="5" t="n">
        <v>-150</v>
      </c>
      <c r="E1905" s="13" t="n">
        <v>-0.0038</v>
      </c>
      <c r="F1905" s="7" t="n">
        <v>47851739250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</row>
    <row r="1906">
      <c r="A1906" s="8" t="inlineStr">
        <is>
          <t>코스나인 (082660)</t>
        </is>
      </c>
      <c r="B1906" s="8" t="inlineStr">
        <is>
          <t>기타 화학제품 제조업</t>
        </is>
      </c>
      <c r="C1906" s="9" t="n">
        <v>480</v>
      </c>
      <c r="D1906" s="10" t="n">
        <v>0</v>
      </c>
      <c r="E1906" s="11" t="n">
        <v>0</v>
      </c>
      <c r="F1906" s="9" t="n">
        <v>47827617120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</row>
    <row r="1907">
      <c r="A1907" t="inlineStr">
        <is>
          <t>본느 (226340)</t>
        </is>
      </c>
      <c r="B1907" t="inlineStr">
        <is>
          <t>기타 화학제품 제조업</t>
        </is>
      </c>
      <c r="C1907" s="7" t="n">
        <v>5690</v>
      </c>
      <c r="D1907" s="5" t="n">
        <v>-130</v>
      </c>
      <c r="E1907" s="13" t="n">
        <v>-0.0223</v>
      </c>
      <c r="F1907" s="7" t="n">
        <v>47741853960</v>
      </c>
      <c r="G1907" s="5" t="n">
        <v>39830000</v>
      </c>
      <c r="H1907" s="5" t="n">
        <v>7000</v>
      </c>
      <c r="I1907" s="6" t="n">
        <v>0.0008342784516364014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HB인베스트먼트 (440290)</t>
        </is>
      </c>
      <c r="B1908" s="8" t="inlineStr">
        <is>
          <t>기타 금융업</t>
        </is>
      </c>
      <c r="C1908" s="9" t="n">
        <v>1735</v>
      </c>
      <c r="D1908" s="10" t="n">
        <v>-27</v>
      </c>
      <c r="E1908" s="11" t="n">
        <v>-0.0153</v>
      </c>
      <c r="F1908" s="9" t="n">
        <v>47723656050</v>
      </c>
      <c r="G1908" s="10" t="n">
        <v>-1735000</v>
      </c>
      <c r="H1908" s="10" t="n">
        <v>-1000</v>
      </c>
      <c r="I1908" s="12" t="n">
        <v>-3.635513587186705e-05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세코닉스 (053450)</t>
        </is>
      </c>
      <c r="B1909" t="inlineStr">
        <is>
          <t>사진장비 및 광학기기 제조업</t>
        </is>
      </c>
      <c r="C1909" s="7" t="n">
        <v>3225</v>
      </c>
      <c r="D1909" s="5" t="n">
        <v>25</v>
      </c>
      <c r="E1909" s="13" t="n">
        <v>0.007800000000000001</v>
      </c>
      <c r="F1909" s="7" t="n">
        <v>47706789675</v>
      </c>
      <c r="G1909" s="5" t="n">
        <v>-3225000</v>
      </c>
      <c r="H1909" s="5" t="n">
        <v>-1000</v>
      </c>
      <c r="I1909" s="6" t="n">
        <v>-6.760044056559125e-05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오상자이엘 (053980)</t>
        </is>
      </c>
      <c r="B1910" s="8" t="inlineStr">
        <is>
          <t>소프트웨어 개발 및 공급업</t>
        </is>
      </c>
      <c r="C1910" s="9" t="n">
        <v>2510</v>
      </c>
      <c r="D1910" s="10" t="n">
        <v>65</v>
      </c>
      <c r="E1910" s="11" t="n">
        <v>0.0266</v>
      </c>
      <c r="F1910" s="9" t="n">
        <v>47646785330</v>
      </c>
      <c r="G1910" s="10" t="n">
        <v>7530000</v>
      </c>
      <c r="H1910" s="10" t="n">
        <v>3000</v>
      </c>
      <c r="I1910" s="12" t="n">
        <v>0.0001580379441728855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시큐레터 (418250)</t>
        </is>
      </c>
      <c r="B1911" t="inlineStr">
        <is>
          <t>소프트웨어 개발 및 공급업</t>
        </is>
      </c>
      <c r="C1911" s="7" t="n">
        <v>6550</v>
      </c>
      <c r="D1911" s="5" t="n">
        <v>0</v>
      </c>
      <c r="E1911" s="13" t="n">
        <v>0</v>
      </c>
      <c r="F1911" s="7" t="n">
        <v>47629012750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대모 (317850)</t>
        </is>
      </c>
      <c r="B1912" s="8" t="inlineStr">
        <is>
          <t>특수 목적용 기계 제조업</t>
        </is>
      </c>
      <c r="C1912" s="9" t="n">
        <v>5720</v>
      </c>
      <c r="D1912" s="10" t="n">
        <v>20</v>
      </c>
      <c r="E1912" s="11" t="n">
        <v>0.0035</v>
      </c>
      <c r="F1912" s="9" t="n">
        <v>47615682400</v>
      </c>
      <c r="G1912" s="10" t="n">
        <v>11440000</v>
      </c>
      <c r="H1912" s="10" t="n">
        <v>2000</v>
      </c>
      <c r="I1912" s="12" t="n">
        <v>0.0002402569788645935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비트플래닛 (049470)</t>
        </is>
      </c>
      <c r="B1913" t="inlineStr">
        <is>
          <t>소프트웨어 개발 및 공급업</t>
        </is>
      </c>
      <c r="C1913" s="7" t="n">
        <v>2020</v>
      </c>
      <c r="D1913" s="5" t="n">
        <v>464</v>
      </c>
      <c r="E1913" s="13" t="n">
        <v>0.2982</v>
      </c>
      <c r="F1913" s="7" t="n">
        <v>47560695980</v>
      </c>
      <c r="G1913" s="5" t="n">
        <v>-4040000</v>
      </c>
      <c r="H1913" s="5" t="n">
        <v>-2000</v>
      </c>
      <c r="I1913" s="6" t="n">
        <v>-8.494408916343196e-05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한화솔루션우 (009835)</t>
        </is>
      </c>
      <c r="B1914" s="8" t="inlineStr">
        <is>
          <t>미분류</t>
        </is>
      </c>
      <c r="C1914" s="9" t="n">
        <v>18650</v>
      </c>
      <c r="D1914" s="10" t="n">
        <v>590</v>
      </c>
      <c r="E1914" s="11" t="n">
        <v>0.0327</v>
      </c>
      <c r="F1914" s="9" t="n">
        <v>47457088400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</row>
    <row r="1915">
      <c r="A1915" t="inlineStr">
        <is>
          <t>미래에셋맵스리츠 (357250)</t>
        </is>
      </c>
      <c r="B1915" t="inlineStr">
        <is>
          <t>부동산 임대 및 공급업</t>
        </is>
      </c>
      <c r="C1915" s="7" t="n">
        <v>1897</v>
      </c>
      <c r="D1915" s="5" t="n">
        <v>2</v>
      </c>
      <c r="E1915" s="13" t="n">
        <v>0.0011</v>
      </c>
      <c r="F1915" s="7" t="n">
        <v>47415714185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ES큐브 (050120)</t>
        </is>
      </c>
      <c r="B1916" s="8" t="inlineStr">
        <is>
          <t>생활용품 도매업</t>
        </is>
      </c>
      <c r="C1916" s="9" t="n">
        <v>3490</v>
      </c>
      <c r="D1916" s="10" t="n">
        <v>-5</v>
      </c>
      <c r="E1916" s="11" t="n">
        <v>-0.0014</v>
      </c>
      <c r="F1916" s="9" t="n">
        <v>47338660140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상신브레이크 (041650)</t>
        </is>
      </c>
      <c r="B1917" t="inlineStr">
        <is>
          <t>자동차 신품 부품 제조업</t>
        </is>
      </c>
      <c r="C1917" s="7" t="n">
        <v>2200</v>
      </c>
      <c r="D1917" s="5" t="n">
        <v>20</v>
      </c>
      <c r="E1917" s="13" t="n">
        <v>0.0092</v>
      </c>
      <c r="F1917" s="7" t="n">
        <v>47237190000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우리산업홀딩스 (072470)</t>
        </is>
      </c>
      <c r="B1918" s="8" t="inlineStr">
        <is>
          <t>자동차 신품 부품 제조업</t>
        </is>
      </c>
      <c r="C1918" s="9" t="n">
        <v>2500</v>
      </c>
      <c r="D1918" s="10" t="n">
        <v>-30</v>
      </c>
      <c r="E1918" s="11" t="n">
        <v>-0.0119</v>
      </c>
      <c r="F1918" s="9" t="n">
        <v>47218352500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</row>
    <row r="1919">
      <c r="A1919" t="inlineStr">
        <is>
          <t>제노레이 (122310)</t>
        </is>
      </c>
      <c r="B1919" t="inlineStr">
        <is>
          <t>의료용 기기 제조업</t>
        </is>
      </c>
      <c r="C1919" s="7" t="n">
        <v>3235</v>
      </c>
      <c r="D1919" s="5" t="n">
        <v>30</v>
      </c>
      <c r="E1919" s="13" t="n">
        <v>0.009399999999999999</v>
      </c>
      <c r="F1919" s="7" t="n">
        <v>47081685340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</row>
    <row r="1920">
      <c r="A1920" s="8" t="inlineStr">
        <is>
          <t>랩지노믹스 (084650)</t>
        </is>
      </c>
      <c r="B1920" s="8" t="inlineStr">
        <is>
          <t>자연과학 및 공학 연구개발업</t>
        </is>
      </c>
      <c r="C1920" s="9" t="n">
        <v>633</v>
      </c>
      <c r="D1920" s="10" t="n">
        <v>21</v>
      </c>
      <c r="E1920" s="11" t="n">
        <v>0.0343</v>
      </c>
      <c r="F1920" s="9" t="n">
        <v>46993913670</v>
      </c>
      <c r="G1920" s="10" t="n">
        <v>13926000</v>
      </c>
      <c r="H1920" s="10" t="n">
        <v>22000</v>
      </c>
      <c r="I1920" s="12" t="n">
        <v>0.0002963362468125333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제이스코홀딩스 (023440)</t>
        </is>
      </c>
      <c r="B1921" t="inlineStr">
        <is>
          <t>1차 철강 제조업</t>
        </is>
      </c>
      <c r="C1921" s="7" t="n">
        <v>521</v>
      </c>
      <c r="D1921" s="5" t="n">
        <v>0</v>
      </c>
      <c r="E1921" s="13" t="n">
        <v>0</v>
      </c>
      <c r="F1921" s="7" t="n">
        <v>46964378481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캐프 (198080)</t>
        </is>
      </c>
      <c r="B1922" s="8" t="inlineStr">
        <is>
          <t>전자부품 제조업</t>
        </is>
      </c>
      <c r="C1922" s="9" t="n">
        <v>2175</v>
      </c>
      <c r="D1922" s="10" t="n">
        <v>20</v>
      </c>
      <c r="E1922" s="11" t="n">
        <v>0.009300000000000001</v>
      </c>
      <c r="F1922" s="9" t="n">
        <v>46839027375</v>
      </c>
      <c r="G1922" s="10" t="n">
        <v>10875000</v>
      </c>
      <c r="H1922" s="10" t="n">
        <v>5000</v>
      </c>
      <c r="I1922" s="12" t="n">
        <v>0.000232178177248071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SG세계물산 (004060)</t>
        </is>
      </c>
      <c r="B1923" t="inlineStr">
        <is>
          <t>상품 종합 도매업</t>
        </is>
      </c>
      <c r="C1923" s="7" t="n">
        <v>2310</v>
      </c>
      <c r="D1923" s="5" t="n">
        <v>10</v>
      </c>
      <c r="E1923" s="13" t="n">
        <v>0.0043</v>
      </c>
      <c r="F1923" s="7" t="n">
        <v>46760165760</v>
      </c>
      <c r="G1923" s="5" t="n">
        <v>6930000</v>
      </c>
      <c r="H1923" s="5" t="n">
        <v>3000</v>
      </c>
      <c r="I1923" s="6" t="n">
        <v>0.0001482030674478088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마이크로투나노 (424980)</t>
        </is>
      </c>
      <c r="B1924" s="8" t="inlineStr">
        <is>
          <t>반도체 제조업</t>
        </is>
      </c>
      <c r="C1924" s="9" t="n">
        <v>7900</v>
      </c>
      <c r="D1924" s="10" t="n">
        <v>-90</v>
      </c>
      <c r="E1924" s="11" t="n">
        <v>-0.0113</v>
      </c>
      <c r="F1924" s="9" t="n">
        <v>46759231000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대원 (007680)</t>
        </is>
      </c>
      <c r="B1925" t="inlineStr">
        <is>
          <t>건물 건설업</t>
        </is>
      </c>
      <c r="C1925" s="7" t="n">
        <v>3535</v>
      </c>
      <c r="D1925" s="5" t="n">
        <v>-90</v>
      </c>
      <c r="E1925" s="13" t="n">
        <v>-0.0248</v>
      </c>
      <c r="F1925" s="7" t="n">
        <v>46742378830</v>
      </c>
      <c r="G1925" s="5" t="n">
        <v>-7070000</v>
      </c>
      <c r="H1925" s="5" t="n">
        <v>-2000</v>
      </c>
      <c r="I1925" s="6" t="n">
        <v>-0.0001512546040010775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에이텍모빌리티 (224110)</t>
        </is>
      </c>
      <c r="B1926" s="8" t="inlineStr">
        <is>
          <t>통신 및 방송 장비 제조업</t>
        </is>
      </c>
      <c r="C1926" s="9" t="n">
        <v>9190</v>
      </c>
      <c r="D1926" s="10" t="n">
        <v>40</v>
      </c>
      <c r="E1926" s="11" t="n">
        <v>0.0044</v>
      </c>
      <c r="F1926" s="9" t="n">
        <v>46688747340</v>
      </c>
      <c r="G1926" s="10" t="n">
        <v>9190000</v>
      </c>
      <c r="H1926" s="10" t="n">
        <v>1000</v>
      </c>
      <c r="I1926" s="12" t="n">
        <v>0.0001968354373073227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서울식품 (004410)</t>
        </is>
      </c>
      <c r="B1927" t="inlineStr">
        <is>
          <t>기타 식품 제조업</t>
        </is>
      </c>
      <c r="C1927" s="7" t="n">
        <v>1181</v>
      </c>
      <c r="D1927" s="5" t="n">
        <v>8</v>
      </c>
      <c r="E1927" s="13" t="n">
        <v>0.0068</v>
      </c>
      <c r="F1927" s="7" t="n">
        <v>46596370353</v>
      </c>
      <c r="G1927" s="5" t="n">
        <v>-2362000</v>
      </c>
      <c r="H1927" s="5" t="n">
        <v>-2000</v>
      </c>
      <c r="I1927" s="6" t="n">
        <v>-5.069064354382547e-05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위너스일렉 (479960)</t>
        </is>
      </c>
      <c r="B1928" s="8" t="inlineStr">
        <is>
          <t>기타 전기장비 제조업</t>
        </is>
      </c>
      <c r="C1928" s="9" t="n">
        <v>6510</v>
      </c>
      <c r="D1928" s="10" t="n">
        <v>10</v>
      </c>
      <c r="E1928" s="11" t="n">
        <v>0.0015</v>
      </c>
      <c r="F1928" s="9" t="n">
        <v>46390260000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대호에이엘 (069460)</t>
        </is>
      </c>
      <c r="B1929" t="inlineStr">
        <is>
          <t>1차 비철금속 제조업</t>
        </is>
      </c>
      <c r="C1929" s="7" t="n">
        <v>2660</v>
      </c>
      <c r="D1929" s="5" t="n">
        <v>0</v>
      </c>
      <c r="E1929" s="13" t="n">
        <v>0</v>
      </c>
      <c r="F1929" s="7" t="n">
        <v>46322277400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</row>
    <row r="1930">
      <c r="A1930" s="8" t="inlineStr">
        <is>
          <t>셀로맥스사이언스 (471820)</t>
        </is>
      </c>
      <c r="B1930" s="8" t="inlineStr">
        <is>
          <t>기타 식품 제조업</t>
        </is>
      </c>
      <c r="C1930" s="9" t="n">
        <v>4095</v>
      </c>
      <c r="D1930" s="10" t="n">
        <v>-55</v>
      </c>
      <c r="E1930" s="11" t="n">
        <v>-0.0133</v>
      </c>
      <c r="F1930" s="9" t="n">
        <v>46285289505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</row>
    <row r="1931">
      <c r="A1931" t="inlineStr">
        <is>
          <t>유성기업 (002920)</t>
        </is>
      </c>
      <c r="B1931" t="inlineStr">
        <is>
          <t>자동차 신품 부품 제조업</t>
        </is>
      </c>
      <c r="C1931" s="7" t="n">
        <v>1783</v>
      </c>
      <c r="D1931" s="5" t="n">
        <v>-2</v>
      </c>
      <c r="E1931" s="13" t="n">
        <v>-0.0011</v>
      </c>
      <c r="F1931" s="7" t="n">
        <v>46264392500</v>
      </c>
      <c r="G1931" s="5" t="n">
        <v>1783000</v>
      </c>
      <c r="H1931" s="5" t="n">
        <v>1000</v>
      </c>
      <c r="I1931" s="6" t="n">
        <v>3.853935831968397e-05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제이엠티 (094970)</t>
        </is>
      </c>
      <c r="B1932" s="8" t="inlineStr">
        <is>
          <t>전자부품 제조업</t>
        </is>
      </c>
      <c r="C1932" s="9" t="n">
        <v>2760</v>
      </c>
      <c r="D1932" s="10" t="n">
        <v>75</v>
      </c>
      <c r="E1932" s="11" t="n">
        <v>0.0279</v>
      </c>
      <c r="F1932" s="9" t="n">
        <v>46225142400</v>
      </c>
      <c r="G1932" s="10" t="n">
        <v>8280000</v>
      </c>
      <c r="H1932" s="10" t="n">
        <v>3000</v>
      </c>
      <c r="I1932" s="12" t="n">
        <v>0.0001791232989257379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아셈스 (136410)</t>
        </is>
      </c>
      <c r="B1933" t="inlineStr">
        <is>
          <t>플라스틱제품 제조업</t>
        </is>
      </c>
      <c r="C1933" s="7" t="n">
        <v>4190</v>
      </c>
      <c r="D1933" s="5" t="n">
        <v>15</v>
      </c>
      <c r="E1933" s="13" t="n">
        <v>0.0036</v>
      </c>
      <c r="F1933" s="7" t="n">
        <v>46170054140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제이티 (089790)</t>
        </is>
      </c>
      <c r="B1934" s="8" t="inlineStr">
        <is>
          <t>특수 목적용 기계 제조업</t>
        </is>
      </c>
      <c r="C1934" s="9" t="n">
        <v>4460</v>
      </c>
      <c r="D1934" s="10" t="n">
        <v>110</v>
      </c>
      <c r="E1934" s="11" t="n">
        <v>0.0253</v>
      </c>
      <c r="F1934" s="9" t="n">
        <v>46007187980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아이엠비디엑스 (461030)</t>
        </is>
      </c>
      <c r="B1935" t="inlineStr">
        <is>
          <t>자연과학 및 공학 연구개발업</t>
        </is>
      </c>
      <c r="C1935" s="7" t="n">
        <v>3200</v>
      </c>
      <c r="D1935" s="5" t="n">
        <v>115</v>
      </c>
      <c r="E1935" s="13" t="n">
        <v>0.0373</v>
      </c>
      <c r="F1935" s="7" t="n">
        <v>45870454400</v>
      </c>
      <c r="G1935" s="5" t="n">
        <v>-3200000</v>
      </c>
      <c r="H1935" s="5" t="n">
        <v>-1000</v>
      </c>
      <c r="I1935" s="6" t="n">
        <v>-6.976168084351918e-05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DYP (092780)</t>
        </is>
      </c>
      <c r="B1936" s="8" t="inlineStr">
        <is>
          <t>자동차용 엔진 및 자동차 제조업</t>
        </is>
      </c>
      <c r="C1936" s="9" t="n">
        <v>3480</v>
      </c>
      <c r="D1936" s="10" t="n">
        <v>25</v>
      </c>
      <c r="E1936" s="11" t="n">
        <v>0.0072</v>
      </c>
      <c r="F1936" s="9" t="n">
        <v>45826240800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</row>
    <row r="1937">
      <c r="A1937" t="inlineStr">
        <is>
          <t>YW (051390)</t>
        </is>
      </c>
      <c r="B1937" t="inlineStr">
        <is>
          <t>상품 종합 도매업</t>
        </is>
      </c>
      <c r="C1937" s="7" t="n">
        <v>4035</v>
      </c>
      <c r="D1937" s="5" t="n">
        <v>40</v>
      </c>
      <c r="E1937" s="13" t="n">
        <v>0.01</v>
      </c>
      <c r="F1937" s="7" t="n">
        <v>45818909880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</row>
    <row r="1938">
      <c r="A1938" s="8" t="inlineStr">
        <is>
          <t>동방선기 (099410)</t>
        </is>
      </c>
      <c r="B1938" s="8" t="inlineStr">
        <is>
          <t>선박 및 보트 건조업</t>
        </is>
      </c>
      <c r="C1938" s="9" t="n">
        <v>3270</v>
      </c>
      <c r="D1938" s="10" t="n">
        <v>40</v>
      </c>
      <c r="E1938" s="11" t="n">
        <v>0.0124</v>
      </c>
      <c r="F1938" s="9" t="n">
        <v>45780000000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</row>
    <row r="1939">
      <c r="A1939" t="inlineStr">
        <is>
          <t>유니온 (000910)</t>
        </is>
      </c>
      <c r="B1939" t="inlineStr">
        <is>
          <t>시멘트, 석회, 플라스터 및 그 제품 제조업</t>
        </is>
      </c>
      <c r="C1939" s="7" t="n">
        <v>2925</v>
      </c>
      <c r="D1939" s="5" t="n">
        <v>35</v>
      </c>
      <c r="E1939" s="13" t="n">
        <v>0.0121</v>
      </c>
      <c r="F1939" s="7" t="n">
        <v>45663985575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</row>
    <row r="1940">
      <c r="A1940" s="8" t="inlineStr">
        <is>
          <t>나노실리칸첨단소재 (286750)</t>
        </is>
      </c>
      <c r="B1940" s="8" t="inlineStr">
        <is>
          <t>기초 화학물질 제조업</t>
        </is>
      </c>
      <c r="C1940" s="9" t="n">
        <v>1425</v>
      </c>
      <c r="D1940" s="10" t="n">
        <v>0</v>
      </c>
      <c r="E1940" s="11" t="n">
        <v>0</v>
      </c>
      <c r="F1940" s="9" t="n">
        <v>45641121225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</row>
    <row r="1941">
      <c r="A1941" t="inlineStr">
        <is>
          <t>문배철강 (008420)</t>
        </is>
      </c>
      <c r="B1941" t="inlineStr">
        <is>
          <t>1차 철강 제조업</t>
        </is>
      </c>
      <c r="C1941" s="7" t="n">
        <v>2225</v>
      </c>
      <c r="D1941" s="5" t="n">
        <v>30</v>
      </c>
      <c r="E1941" s="13" t="n">
        <v>0.0137</v>
      </c>
      <c r="F1941" s="7" t="n">
        <v>45620298625</v>
      </c>
      <c r="G1941" s="5" t="n">
        <v>6675000</v>
      </c>
      <c r="H1941" s="5" t="n">
        <v>3000</v>
      </c>
      <c r="I1941" s="6" t="n">
        <v>0.000146316446870913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흥국에프엔비 (189980)</t>
        </is>
      </c>
      <c r="B1942" s="8" t="inlineStr">
        <is>
          <t>비알코올음료 및 얼음 제조업</t>
        </is>
      </c>
      <c r="C1942" s="9" t="n">
        <v>1136</v>
      </c>
      <c r="D1942" s="10" t="n">
        <v>-2</v>
      </c>
      <c r="E1942" s="11" t="n">
        <v>-0.0018</v>
      </c>
      <c r="F1942" s="9" t="n">
        <v>45596571472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온코크로스 (382150)</t>
        </is>
      </c>
      <c r="B1943" t="inlineStr">
        <is>
          <t>자연과학 및 공학 연구개발업</t>
        </is>
      </c>
      <c r="C1943" s="7" t="n">
        <v>3490</v>
      </c>
      <c r="D1943" s="5" t="n">
        <v>115</v>
      </c>
      <c r="E1943" s="13" t="n">
        <v>0.0341</v>
      </c>
      <c r="F1943" s="7" t="n">
        <v>45531775460</v>
      </c>
      <c r="G1943" s="5" t="n">
        <v>6980000</v>
      </c>
      <c r="H1943" s="5" t="n">
        <v>2000</v>
      </c>
      <c r="I1943" s="6" t="n">
        <v>0.0001532995348738812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아이빔테크놀로지 (460470)</t>
        </is>
      </c>
      <c r="B1944" s="8" t="inlineStr">
        <is>
          <t>사진장비 및 광학기기 제조업</t>
        </is>
      </c>
      <c r="C1944" s="9" t="n">
        <v>2995</v>
      </c>
      <c r="D1944" s="10" t="n">
        <v>95</v>
      </c>
      <c r="E1944" s="11" t="n">
        <v>0.0328</v>
      </c>
      <c r="F1944" s="9" t="n">
        <v>45282513150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</row>
    <row r="1945">
      <c r="A1945" t="inlineStr">
        <is>
          <t>에이텀 (355690)</t>
        </is>
      </c>
      <c r="B1945" t="inlineStr">
        <is>
          <t>전자부품 제조업</t>
        </is>
      </c>
      <c r="C1945" s="7" t="n">
        <v>4730</v>
      </c>
      <c r="D1945" s="5" t="n">
        <v>-110</v>
      </c>
      <c r="E1945" s="13" t="n">
        <v>-0.0227</v>
      </c>
      <c r="F1945" s="7" t="n">
        <v>45267939970</v>
      </c>
      <c r="G1945" s="5" t="n">
        <v>-4730000</v>
      </c>
      <c r="H1945" s="5" t="n">
        <v>-1000</v>
      </c>
      <c r="I1945" s="6" t="n">
        <v>-0.0001044889606890587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린드먼아시아 (277070)</t>
        </is>
      </c>
      <c r="B1946" s="8" t="inlineStr">
        <is>
          <t>신탁업 및 집합투자업</t>
        </is>
      </c>
      <c r="C1946" s="9" t="n">
        <v>3300</v>
      </c>
      <c r="D1946" s="10" t="n">
        <v>175</v>
      </c>
      <c r="E1946" s="11" t="n">
        <v>0.05599999999999999</v>
      </c>
      <c r="F1946" s="9" t="n">
        <v>45183600000</v>
      </c>
      <c r="G1946" s="10" t="n">
        <v>-13200000</v>
      </c>
      <c r="H1946" s="10" t="n">
        <v>-4000</v>
      </c>
      <c r="I1946" s="12" t="n">
        <v>-0.000292141396435875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앱코 (129890)</t>
        </is>
      </c>
      <c r="B1947" t="inlineStr">
        <is>
          <t>컴퓨터 및 주변장치 제조업</t>
        </is>
      </c>
      <c r="C1947" s="7" t="n">
        <v>992</v>
      </c>
      <c r="D1947" s="5" t="n">
        <v>4</v>
      </c>
      <c r="E1947" s="13" t="n">
        <v>0.004</v>
      </c>
      <c r="F1947" s="7" t="n">
        <v>45181237184</v>
      </c>
      <c r="G1947" s="5" t="n">
        <v>1984000</v>
      </c>
      <c r="H1947" s="5" t="n">
        <v>2000</v>
      </c>
      <c r="I1947" s="6" t="n">
        <v>4.391203348239858e-05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에어레인 (163280)</t>
        </is>
      </c>
      <c r="B1948" s="8" t="inlineStr">
        <is>
          <t>일반 목적용 기계 제조업</t>
        </is>
      </c>
      <c r="C1948" s="9" t="n">
        <v>3320</v>
      </c>
      <c r="D1948" s="10" t="n">
        <v>150</v>
      </c>
      <c r="E1948" s="11" t="n">
        <v>0.0473</v>
      </c>
      <c r="F1948" s="9" t="n">
        <v>45162218960</v>
      </c>
      <c r="G1948" s="10" t="n">
        <v>3320000</v>
      </c>
      <c r="H1948" s="10" t="n">
        <v>1000</v>
      </c>
      <c r="I1948" s="12" t="n">
        <v>7.351277409421602e-05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부산주공 (005030)</t>
        </is>
      </c>
      <c r="B1949" t="inlineStr">
        <is>
          <t>자동차 신품 부품 제조업</t>
        </is>
      </c>
      <c r="C1949" s="7" t="n">
        <v>486</v>
      </c>
      <c r="D1949" s="5" t="n">
        <v>0</v>
      </c>
      <c r="E1949" s="13" t="n">
        <v>0</v>
      </c>
      <c r="F1949" s="7" t="n">
        <v>45092532168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</row>
    <row r="1950">
      <c r="A1950" s="8" t="inlineStr">
        <is>
          <t>씨케이솔루션 (480370)</t>
        </is>
      </c>
      <c r="B1950" s="8" t="inlineStr">
        <is>
          <t>일반 목적용 기계 제조업</t>
        </is>
      </c>
      <c r="C1950" s="9" t="n">
        <v>1386</v>
      </c>
      <c r="D1950" s="10" t="n">
        <v>-54</v>
      </c>
      <c r="E1950" s="11" t="n">
        <v>-0.0375</v>
      </c>
      <c r="F1950" s="9" t="n">
        <v>45019231488</v>
      </c>
      <c r="G1950" s="10" t="n">
        <v>-4158000</v>
      </c>
      <c r="H1950" s="10" t="n">
        <v>-3000</v>
      </c>
      <c r="I1950" s="12" t="n">
        <v>-9.236052821355527e-05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아이컴포넌트 (059100)</t>
        </is>
      </c>
      <c r="B1951" t="inlineStr">
        <is>
          <t>전자부품 제조업</t>
        </is>
      </c>
      <c r="C1951" s="7" t="n">
        <v>6360</v>
      </c>
      <c r="D1951" s="5" t="n">
        <v>-60</v>
      </c>
      <c r="E1951" s="13" t="n">
        <v>-0.009300000000000001</v>
      </c>
      <c r="F1951" s="7" t="n">
        <v>44970669600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</row>
    <row r="1952">
      <c r="A1952" s="8" t="inlineStr">
        <is>
          <t>에이치시티 (072990)</t>
        </is>
      </c>
      <c r="B1952" s="8" t="inlineStr">
        <is>
          <t>기타 과학기술 서비스업</t>
        </is>
      </c>
      <c r="C1952" s="9" t="n">
        <v>3095</v>
      </c>
      <c r="D1952" s="10" t="n">
        <v>-25</v>
      </c>
      <c r="E1952" s="11" t="n">
        <v>-0.008</v>
      </c>
      <c r="F1952" s="9" t="n">
        <v>44871947570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</row>
    <row r="1953">
      <c r="A1953" t="inlineStr">
        <is>
          <t>조광페인트 (004910)</t>
        </is>
      </c>
      <c r="B1953" t="inlineStr">
        <is>
          <t>기타 화학제품 제조업</t>
        </is>
      </c>
      <c r="C1953" s="7" t="n">
        <v>3505</v>
      </c>
      <c r="D1953" s="5" t="n">
        <v>10</v>
      </c>
      <c r="E1953" s="13" t="n">
        <v>0.0029</v>
      </c>
      <c r="F1953" s="7" t="n">
        <v>44864000000</v>
      </c>
      <c r="G1953" s="5" t="n">
        <v>3505000</v>
      </c>
      <c r="H1953" s="5" t="n">
        <v>1000</v>
      </c>
      <c r="I1953" s="6" t="n">
        <v>7.8125e-05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이엔플러스 (074610)</t>
        </is>
      </c>
      <c r="B1954" s="8" t="inlineStr">
        <is>
          <t>일반 목적용 기계 제조업</t>
        </is>
      </c>
      <c r="C1954" s="9" t="n">
        <v>5110</v>
      </c>
      <c r="D1954" s="10" t="n">
        <v>0</v>
      </c>
      <c r="E1954" s="11" t="n">
        <v>0</v>
      </c>
      <c r="F1954" s="9" t="n">
        <v>44815400070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</row>
    <row r="1955">
      <c r="A1955" t="inlineStr">
        <is>
          <t>TBH글로벌 (084870)</t>
        </is>
      </c>
      <c r="B1955" t="inlineStr">
        <is>
          <t>봉제의복 제조업</t>
        </is>
      </c>
      <c r="C1955" s="7" t="n">
        <v>2190</v>
      </c>
      <c r="D1955" s="5" t="n">
        <v>0</v>
      </c>
      <c r="E1955" s="13" t="n">
        <v>0</v>
      </c>
      <c r="F1955" s="7" t="n">
        <v>44803580640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</row>
    <row r="1956">
      <c r="A1956" s="8" t="inlineStr">
        <is>
          <t>제로투세븐 (159580)</t>
        </is>
      </c>
      <c r="B1956" s="8" t="inlineStr">
        <is>
          <t>생활용품 도매업</t>
        </is>
      </c>
      <c r="C1956" s="9" t="n">
        <v>2235</v>
      </c>
      <c r="D1956" s="10" t="n">
        <v>30</v>
      </c>
      <c r="E1956" s="11" t="n">
        <v>0.0136</v>
      </c>
      <c r="F1956" s="9" t="n">
        <v>44772941460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디와이디 (219550)</t>
        </is>
      </c>
      <c r="B1957" t="inlineStr">
        <is>
          <t>생활용품 도매업</t>
        </is>
      </c>
      <c r="C1957" s="7" t="n">
        <v>1155</v>
      </c>
      <c r="D1957" s="5" t="n">
        <v>-15</v>
      </c>
      <c r="E1957" s="13" t="n">
        <v>-0.0128</v>
      </c>
      <c r="F1957" s="7" t="n">
        <v>44667610680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</row>
    <row r="1958">
      <c r="A1958" s="8" t="inlineStr">
        <is>
          <t>아시아경제 (127710)</t>
        </is>
      </c>
      <c r="B1958" s="8" t="inlineStr">
        <is>
          <t>자료처리, 호스팅, 포털 및 기타 인터넷 정보매개 서비스업</t>
        </is>
      </c>
      <c r="C1958" s="9" t="n">
        <v>1013</v>
      </c>
      <c r="D1958" s="10" t="n">
        <v>-7</v>
      </c>
      <c r="E1958" s="11" t="n">
        <v>-0.0069</v>
      </c>
      <c r="F1958" s="9" t="n">
        <v>44621849730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</row>
    <row r="1959">
      <c r="A1959" t="inlineStr">
        <is>
          <t>하츠 (066130)</t>
        </is>
      </c>
      <c r="B1959" t="inlineStr">
        <is>
          <t>가정용 기기 제조업</t>
        </is>
      </c>
      <c r="C1959" s="7" t="n">
        <v>3485</v>
      </c>
      <c r="D1959" s="5" t="n">
        <v>5</v>
      </c>
      <c r="E1959" s="13" t="n">
        <v>0.0014</v>
      </c>
      <c r="F1959" s="7" t="n">
        <v>44608000000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</row>
    <row r="1960">
      <c r="A1960" s="8" t="inlineStr">
        <is>
          <t>깨끗한나라 (004540)</t>
        </is>
      </c>
      <c r="B1960" s="8" t="inlineStr">
        <is>
          <t>펄프, 종이 및 판지 제조업</t>
        </is>
      </c>
      <c r="C1960" s="9" t="n">
        <v>1193</v>
      </c>
      <c r="D1960" s="10" t="n">
        <v>0</v>
      </c>
      <c r="E1960" s="11" t="n">
        <v>0</v>
      </c>
      <c r="F1960" s="9" t="n">
        <v>44428146749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</row>
    <row r="1961">
      <c r="A1961" t="inlineStr">
        <is>
          <t>일신바이오 (068330)</t>
        </is>
      </c>
      <c r="B1961" t="inlineStr">
        <is>
          <t>일반 목적용 기계 제조업</t>
        </is>
      </c>
      <c r="C1961" s="7" t="n">
        <v>1004</v>
      </c>
      <c r="D1961" s="5" t="n">
        <v>24</v>
      </c>
      <c r="E1961" s="13" t="n">
        <v>0.0245</v>
      </c>
      <c r="F1961" s="7" t="n">
        <v>44393004560</v>
      </c>
      <c r="G1961" s="5" t="n">
        <v>-1004000</v>
      </c>
      <c r="H1961" s="5" t="n">
        <v>-1000</v>
      </c>
      <c r="I1961" s="6" t="n">
        <v>-2.261617590318829e-05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영우디에스피 (143540)</t>
        </is>
      </c>
      <c r="B1962" s="8" t="inlineStr">
        <is>
          <t>특수 목적용 기계 제조업</t>
        </is>
      </c>
      <c r="C1962" s="9" t="n">
        <v>995</v>
      </c>
      <c r="D1962" s="10" t="n">
        <v>22</v>
      </c>
      <c r="E1962" s="11" t="n">
        <v>0.0226</v>
      </c>
      <c r="F1962" s="9" t="n">
        <v>44376895525</v>
      </c>
      <c r="G1962" s="10" t="n">
        <v>0</v>
      </c>
      <c r="H1962" s="10" t="n">
        <v>0</v>
      </c>
      <c r="I1962" s="12" t="n">
        <v>0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SB성보 (003080)</t>
        </is>
      </c>
      <c r="B1963" t="inlineStr">
        <is>
          <t>비료, 농약 및 살균, 살충제 제조업</t>
        </is>
      </c>
      <c r="C1963" s="7" t="n">
        <v>2215</v>
      </c>
      <c r="D1963" s="5" t="n">
        <v>15</v>
      </c>
      <c r="E1963" s="13" t="n">
        <v>0.0068</v>
      </c>
      <c r="F1963" s="7" t="n">
        <v>44344300000</v>
      </c>
      <c r="G1963" s="5" t="n">
        <v>-4430000</v>
      </c>
      <c r="H1963" s="5" t="n">
        <v>-2000</v>
      </c>
      <c r="I1963" s="6" t="n">
        <v>-9.99000999000999e-05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쎄노텍 (222420)</t>
        </is>
      </c>
      <c r="B1964" s="8" t="inlineStr">
        <is>
          <t>기타 비금속 광물제품 제조업</t>
        </is>
      </c>
      <c r="C1964" s="9" t="n">
        <v>912</v>
      </c>
      <c r="D1964" s="10" t="n">
        <v>13</v>
      </c>
      <c r="E1964" s="11" t="n">
        <v>0.0145</v>
      </c>
      <c r="F1964" s="9" t="n">
        <v>44157692976</v>
      </c>
      <c r="G1964" s="10" t="n">
        <v>3648000</v>
      </c>
      <c r="H1964" s="10" t="n">
        <v>4000</v>
      </c>
      <c r="I1964" s="12" t="n">
        <v>8.261301155345032e-05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파라택시스코리아 (288330)</t>
        </is>
      </c>
      <c r="B1965" t="inlineStr">
        <is>
          <t>그외 기타 전문, 과학 및 기술 서비스업</t>
        </is>
      </c>
      <c r="C1965" s="7" t="n">
        <v>416</v>
      </c>
      <c r="D1965" s="5" t="n">
        <v>0</v>
      </c>
      <c r="E1965" s="13" t="n">
        <v>0</v>
      </c>
      <c r="F1965" s="7" t="n">
        <v>44129674368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코리아에셋투자증권 (190650)</t>
        </is>
      </c>
      <c r="B1966" s="8" t="inlineStr">
        <is>
          <t>금융 지원 서비스업</t>
        </is>
      </c>
      <c r="C1966" s="9" t="n">
        <v>6900</v>
      </c>
      <c r="D1966" s="10" t="n">
        <v>150</v>
      </c>
      <c r="E1966" s="11" t="n">
        <v>0.0222</v>
      </c>
      <c r="F1966" s="9" t="n">
        <v>44077200000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</row>
    <row r="1967">
      <c r="A1967" t="inlineStr">
        <is>
          <t>그린생명과학 (114450)</t>
        </is>
      </c>
      <c r="B1967" t="inlineStr">
        <is>
          <t>기초 의약물질 제조업</t>
        </is>
      </c>
      <c r="C1967" s="7" t="n">
        <v>2190</v>
      </c>
      <c r="D1967" s="5" t="n">
        <v>0</v>
      </c>
      <c r="E1967" s="13" t="n">
        <v>0</v>
      </c>
      <c r="F1967" s="7" t="n">
        <v>43800000000</v>
      </c>
      <c r="G1967" s="5" t="n">
        <v>8760000</v>
      </c>
      <c r="H1967" s="5" t="n">
        <v>4000</v>
      </c>
      <c r="I1967" s="6" t="n">
        <v>0.0002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원익큐브 (014190)</t>
        </is>
      </c>
      <c r="B1968" s="8" t="inlineStr">
        <is>
          <t>기타 전문 도매업</t>
        </is>
      </c>
      <c r="C1968" s="9" t="n">
        <v>1237</v>
      </c>
      <c r="D1968" s="10" t="n">
        <v>-2</v>
      </c>
      <c r="E1968" s="11" t="n">
        <v>-0.0016</v>
      </c>
      <c r="F1968" s="9" t="n">
        <v>43783702827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</row>
    <row r="1969">
      <c r="A1969" t="inlineStr">
        <is>
          <t>디케이앤디 (263020)</t>
        </is>
      </c>
      <c r="B1969" t="inlineStr">
        <is>
          <t>플라스틱제품 제조업</t>
        </is>
      </c>
      <c r="C1969" s="7" t="n">
        <v>3160</v>
      </c>
      <c r="D1969" s="5" t="n">
        <v>70</v>
      </c>
      <c r="E1969" s="13" t="n">
        <v>0.0227</v>
      </c>
      <c r="F1969" s="7" t="n">
        <v>43722221360</v>
      </c>
      <c r="G1969" s="5" t="n">
        <v>-3160000</v>
      </c>
      <c r="H1969" s="5" t="n">
        <v>-1000</v>
      </c>
      <c r="I1969" s="6" t="n">
        <v>-7.227446139987248e-05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신한글로벌액티브리츠 (481850)</t>
        </is>
      </c>
      <c r="B1970" s="8" t="inlineStr">
        <is>
          <t>신탁업 및 집합투자업</t>
        </is>
      </c>
      <c r="C1970" s="9" t="n">
        <v>1005</v>
      </c>
      <c r="D1970" s="10" t="n">
        <v>6</v>
      </c>
      <c r="E1970" s="11" t="n">
        <v>0.006</v>
      </c>
      <c r="F1970" s="9" t="n">
        <v>43695052320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HLB펩 (196300)</t>
        </is>
      </c>
      <c r="B1971" t="inlineStr">
        <is>
          <t>기초 의약물질 제조업</t>
        </is>
      </c>
      <c r="C1971" s="7" t="n">
        <v>4660</v>
      </c>
      <c r="D1971" s="5" t="n">
        <v>-85</v>
      </c>
      <c r="E1971" s="13" t="n">
        <v>-0.0179</v>
      </c>
      <c r="F1971" s="7" t="n">
        <v>43694205740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얼라인드 (238120)</t>
        </is>
      </c>
      <c r="B1972" s="8" t="inlineStr">
        <is>
          <t>사진장비 및 광학기기 제조업</t>
        </is>
      </c>
      <c r="C1972" s="9" t="n">
        <v>3070</v>
      </c>
      <c r="D1972" s="10" t="n">
        <v>-5</v>
      </c>
      <c r="E1972" s="11" t="n">
        <v>-0.0016</v>
      </c>
      <c r="F1972" s="9" t="n">
        <v>43650101180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케이엠 (083550)</t>
        </is>
      </c>
      <c r="B1973" t="inlineStr">
        <is>
          <t>기타 섬유제품 제조업</t>
        </is>
      </c>
      <c r="C1973" s="7" t="n">
        <v>3215</v>
      </c>
      <c r="D1973" s="5" t="n">
        <v>-15</v>
      </c>
      <c r="E1973" s="13" t="n">
        <v>-0.0046</v>
      </c>
      <c r="F1973" s="7" t="n">
        <v>43583070475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</row>
    <row r="1974">
      <c r="A1974" s="8" t="inlineStr">
        <is>
          <t>케일럼 (258610)</t>
        </is>
      </c>
      <c r="B1974" s="8" t="inlineStr">
        <is>
          <t>구조용 금속제품, 탱크 및 증기발생기 제조업</t>
        </is>
      </c>
      <c r="C1974" s="9" t="n">
        <v>1194</v>
      </c>
      <c r="D1974" s="10" t="n">
        <v>30</v>
      </c>
      <c r="E1974" s="11" t="n">
        <v>0.0258</v>
      </c>
      <c r="F1974" s="9" t="n">
        <v>43563165222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</row>
    <row r="1975">
      <c r="A1975" t="inlineStr">
        <is>
          <t>엘엠에스 (073110)</t>
        </is>
      </c>
      <c r="B1975" t="inlineStr">
        <is>
          <t>전자부품 제조업</t>
        </is>
      </c>
      <c r="C1975" s="7" t="n">
        <v>4895</v>
      </c>
      <c r="D1975" s="5" t="n">
        <v>70</v>
      </c>
      <c r="E1975" s="13" t="n">
        <v>0.0145</v>
      </c>
      <c r="F1975" s="7" t="n">
        <v>43544720725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성문전자 (014910)</t>
        </is>
      </c>
      <c r="B1976" s="8" t="inlineStr">
        <is>
          <t>전자부품 제조업</t>
        </is>
      </c>
      <c r="C1976" s="9" t="n">
        <v>1990</v>
      </c>
      <c r="D1976" s="10" t="n">
        <v>20</v>
      </c>
      <c r="E1976" s="11" t="n">
        <v>0.0102</v>
      </c>
      <c r="F1976" s="9" t="n">
        <v>43495941430</v>
      </c>
      <c r="G1976" s="10" t="n">
        <v>17910000</v>
      </c>
      <c r="H1976" s="10" t="n">
        <v>9000</v>
      </c>
      <c r="I1976" s="12" t="n">
        <v>0.000411762555566785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우리바이오 (082850)</t>
        </is>
      </c>
      <c r="B1977" t="inlineStr">
        <is>
          <t>기타 식품 제조업</t>
        </is>
      </c>
      <c r="C1977" s="7" t="n">
        <v>897</v>
      </c>
      <c r="D1977" s="5" t="n">
        <v>0</v>
      </c>
      <c r="E1977" s="13" t="n">
        <v>0</v>
      </c>
      <c r="F1977" s="7" t="n">
        <v>43465550466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</row>
    <row r="1978">
      <c r="A1978" s="8" t="inlineStr">
        <is>
          <t>원바이오젠 (307280)</t>
        </is>
      </c>
      <c r="B1978" s="8" t="inlineStr">
        <is>
          <t>의료용품 및 기타 의약 관련제품 제조업</t>
        </is>
      </c>
      <c r="C1978" s="9" t="n">
        <v>6090</v>
      </c>
      <c r="D1978" s="10" t="n">
        <v>-90</v>
      </c>
      <c r="E1978" s="11" t="n">
        <v>-0.0146</v>
      </c>
      <c r="F1978" s="9" t="n">
        <v>43206278430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인디에프 (014990)</t>
        </is>
      </c>
      <c r="B1979" t="inlineStr">
        <is>
          <t>봉제의복 제조업</t>
        </is>
      </c>
      <c r="C1979" s="7" t="n">
        <v>2865</v>
      </c>
      <c r="D1979" s="5" t="n">
        <v>-245</v>
      </c>
      <c r="E1979" s="13" t="n">
        <v>-0.0788</v>
      </c>
      <c r="F1979" s="7" t="n">
        <v>43039746135</v>
      </c>
      <c r="G1979" s="5" t="n">
        <v>120330000</v>
      </c>
      <c r="H1979" s="5" t="n">
        <v>42000</v>
      </c>
      <c r="I1979" s="6" t="n">
        <v>0.002795787866001083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TS인베스트먼트 (246690)</t>
        </is>
      </c>
      <c r="B1980" s="8" t="inlineStr">
        <is>
          <t>신탁업 및 집합투자업</t>
        </is>
      </c>
      <c r="C1980" s="9" t="n">
        <v>1801</v>
      </c>
      <c r="D1980" s="10" t="n">
        <v>81</v>
      </c>
      <c r="E1980" s="11" t="n">
        <v>0.0471</v>
      </c>
      <c r="F1980" s="9" t="n">
        <v>42824491374</v>
      </c>
      <c r="G1980" s="10" t="n">
        <v>-1801000</v>
      </c>
      <c r="H1980" s="10" t="n">
        <v>-1000</v>
      </c>
      <c r="I1980" s="12" t="n">
        <v>-4.205537397446919e-05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쏘닉스 (088280)</t>
        </is>
      </c>
      <c r="B1981" t="inlineStr">
        <is>
          <t>반도체 제조업</t>
        </is>
      </c>
      <c r="C1981" s="7" t="n">
        <v>2465</v>
      </c>
      <c r="D1981" s="5" t="n">
        <v>-55</v>
      </c>
      <c r="E1981" s="13" t="n">
        <v>-0.0218</v>
      </c>
      <c r="F1981" s="7" t="n">
        <v>42660497850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오비고 (352910)</t>
        </is>
      </c>
      <c r="B1982" s="8" t="inlineStr">
        <is>
          <t>컴퓨터 프로그래밍, 시스템 통합 및 관리업</t>
        </is>
      </c>
      <c r="C1982" s="9" t="n">
        <v>3375</v>
      </c>
      <c r="D1982" s="10" t="n">
        <v>-40</v>
      </c>
      <c r="E1982" s="11" t="n">
        <v>-0.0117</v>
      </c>
      <c r="F1982" s="9" t="n">
        <v>42652581750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한국종합기술 (023350)</t>
        </is>
      </c>
      <c r="B1983" t="inlineStr">
        <is>
          <t>건축기술, 엔지니어링 및 관련 기술 서비스업</t>
        </is>
      </c>
      <c r="C1983" s="7" t="n">
        <v>3890</v>
      </c>
      <c r="D1983" s="5" t="n">
        <v>-5</v>
      </c>
      <c r="E1983" s="13" t="n">
        <v>-0.0013</v>
      </c>
      <c r="F1983" s="7" t="n">
        <v>42595500000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와이즈버즈 (273060)</t>
        </is>
      </c>
      <c r="B1984" s="8" t="inlineStr">
        <is>
          <t>광고업</t>
        </is>
      </c>
      <c r="C1984" s="9" t="n">
        <v>864</v>
      </c>
      <c r="D1984" s="10" t="n">
        <v>0</v>
      </c>
      <c r="E1984" s="11" t="n">
        <v>0</v>
      </c>
      <c r="F1984" s="9" t="n">
        <v>42460657920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</row>
    <row r="1985">
      <c r="A1985" t="inlineStr">
        <is>
          <t>액토즈소프트 (052790)</t>
        </is>
      </c>
      <c r="B1985" t="inlineStr">
        <is>
          <t>소프트웨어 개발 및 공급업</t>
        </is>
      </c>
      <c r="C1985" s="7" t="n">
        <v>3885</v>
      </c>
      <c r="D1985" s="5" t="n">
        <v>35</v>
      </c>
      <c r="E1985" s="13" t="n">
        <v>0.0091</v>
      </c>
      <c r="F1985" s="7" t="n">
        <v>42441865095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</row>
    <row r="1986">
      <c r="A1986" s="8" t="inlineStr">
        <is>
          <t>파수AI (150900)</t>
        </is>
      </c>
      <c r="B1986" s="8" t="inlineStr">
        <is>
          <t>소프트웨어 개발 및 공급업</t>
        </is>
      </c>
      <c r="C1986" s="9" t="n">
        <v>3620</v>
      </c>
      <c r="D1986" s="10" t="n">
        <v>30</v>
      </c>
      <c r="E1986" s="11" t="n">
        <v>0.008399999999999999</v>
      </c>
      <c r="F1986" s="9" t="n">
        <v>42368197640</v>
      </c>
      <c r="G1986" s="10" t="n">
        <v>-7240000</v>
      </c>
      <c r="H1986" s="10" t="n">
        <v>-2000</v>
      </c>
      <c r="I1986" s="12" t="n">
        <v>-0.0001708828886590324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루멘스 (038060)</t>
        </is>
      </c>
      <c r="B1987" t="inlineStr">
        <is>
          <t>반도체 제조업</t>
        </is>
      </c>
      <c r="C1987" s="7" t="n">
        <v>878</v>
      </c>
      <c r="D1987" s="5" t="n">
        <v>5</v>
      </c>
      <c r="E1987" s="13" t="n">
        <v>0.005699999999999999</v>
      </c>
      <c r="F1987" s="7" t="n">
        <v>42234494582</v>
      </c>
      <c r="G1987" s="5" t="n">
        <v>2634000</v>
      </c>
      <c r="H1987" s="5" t="n">
        <v>3000</v>
      </c>
      <c r="I1987" s="6" t="n">
        <v>6.236608312870849e-05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젠큐릭스 (229000)</t>
        </is>
      </c>
      <c r="B1988" s="8" t="inlineStr">
        <is>
          <t>의료용품 및 기타 의약 관련제품 제조업</t>
        </is>
      </c>
      <c r="C1988" s="9" t="n">
        <v>1797</v>
      </c>
      <c r="D1988" s="10" t="n">
        <v>64</v>
      </c>
      <c r="E1988" s="11" t="n">
        <v>0.0369</v>
      </c>
      <c r="F1988" s="9" t="n">
        <v>42100412505</v>
      </c>
      <c r="G1988" s="10" t="n">
        <v>-1797000</v>
      </c>
      <c r="H1988" s="10" t="n">
        <v>-1000</v>
      </c>
      <c r="I1988" s="12" t="n">
        <v>-4.268366728678921e-05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대창스틸 (140520)</t>
        </is>
      </c>
      <c r="B1989" t="inlineStr">
        <is>
          <t>1차 철강 제조업</t>
        </is>
      </c>
      <c r="C1989" s="7" t="n">
        <v>1989</v>
      </c>
      <c r="D1989" s="5" t="n">
        <v>9</v>
      </c>
      <c r="E1989" s="13" t="n">
        <v>0.004500000000000001</v>
      </c>
      <c r="F1989" s="7" t="n">
        <v>41986284327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</row>
    <row r="1990">
      <c r="A1990" s="8" t="inlineStr">
        <is>
          <t>알엔티엑스 (123010)</t>
        </is>
      </c>
      <c r="B1990" s="8" t="inlineStr">
        <is>
          <t>전자부품 제조업</t>
        </is>
      </c>
      <c r="C1990" s="9" t="n">
        <v>2075</v>
      </c>
      <c r="D1990" s="10" t="n">
        <v>10</v>
      </c>
      <c r="E1990" s="11" t="n">
        <v>0.0048</v>
      </c>
      <c r="F1990" s="9" t="n">
        <v>41947716525</v>
      </c>
      <c r="G1990" s="10" t="n">
        <v>4150000</v>
      </c>
      <c r="H1990" s="10" t="n">
        <v>2000</v>
      </c>
      <c r="I1990" s="12" t="n">
        <v>9.893267962575943e-05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사이냅소프트 (466410)</t>
        </is>
      </c>
      <c r="B1991" t="inlineStr">
        <is>
          <t>소프트웨어 개발 및 공급업</t>
        </is>
      </c>
      <c r="C1991" s="7" t="n">
        <v>8320</v>
      </c>
      <c r="D1991" s="5" t="n">
        <v>-50</v>
      </c>
      <c r="E1991" s="13" t="n">
        <v>-0.006</v>
      </c>
      <c r="F1991" s="7" t="n">
        <v>41908031360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</row>
    <row r="1992">
      <c r="A1992" s="8" t="inlineStr">
        <is>
          <t>미래생명자원 (218150)</t>
        </is>
      </c>
      <c r="B1992" s="8" t="inlineStr">
        <is>
          <t>동물용 사료 및 조제식품 제조업</t>
        </is>
      </c>
      <c r="C1992" s="9" t="n">
        <v>2050</v>
      </c>
      <c r="D1992" s="10" t="n">
        <v>20</v>
      </c>
      <c r="E1992" s="11" t="n">
        <v>0.009899999999999999</v>
      </c>
      <c r="F1992" s="9" t="n">
        <v>41852394100</v>
      </c>
      <c r="G1992" s="10" t="n">
        <v>34850000</v>
      </c>
      <c r="H1992" s="10" t="n">
        <v>17000</v>
      </c>
      <c r="I1992" s="12" t="n">
        <v>0.0008326883264247959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이지스 (261520)</t>
        </is>
      </c>
      <c r="B1993" t="inlineStr">
        <is>
          <t>소프트웨어 개발 및 공급업</t>
        </is>
      </c>
      <c r="C1993" s="7" t="n">
        <v>4070</v>
      </c>
      <c r="D1993" s="5" t="n">
        <v>10</v>
      </c>
      <c r="E1993" s="13" t="n">
        <v>0.0025</v>
      </c>
      <c r="F1993" s="7" t="n">
        <v>41830646000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한창제지 (009460)</t>
        </is>
      </c>
      <c r="B1994" s="8" t="inlineStr">
        <is>
          <t>펄프, 종이 및 판지 제조업</t>
        </is>
      </c>
      <c r="C1994" s="9" t="n">
        <v>3505</v>
      </c>
      <c r="D1994" s="10" t="n">
        <v>90</v>
      </c>
      <c r="E1994" s="11" t="n">
        <v>0.0264</v>
      </c>
      <c r="F1994" s="9" t="n">
        <v>41826906985</v>
      </c>
      <c r="G1994" s="10" t="n">
        <v>24535000</v>
      </c>
      <c r="H1994" s="10" t="n">
        <v>7000</v>
      </c>
      <c r="I1994" s="12" t="n">
        <v>0.0005865841337204007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부국철강 (026940)</t>
        </is>
      </c>
      <c r="B1995" t="inlineStr">
        <is>
          <t>1차 철강 제조업</t>
        </is>
      </c>
      <c r="C1995" s="7" t="n">
        <v>2090</v>
      </c>
      <c r="D1995" s="5" t="n">
        <v>15</v>
      </c>
      <c r="E1995" s="13" t="n">
        <v>0.0072</v>
      </c>
      <c r="F1995" s="7" t="n">
        <v>41800000000</v>
      </c>
      <c r="G1995" s="5" t="n">
        <v>-2090000</v>
      </c>
      <c r="H1995" s="5" t="n">
        <v>-1000</v>
      </c>
      <c r="I1995" s="6" t="n">
        <v>-5e-05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HLB바이오스텝 (278650)</t>
        </is>
      </c>
      <c r="B1996" s="8" t="inlineStr">
        <is>
          <t>자연과학 및 공학 연구개발업</t>
        </is>
      </c>
      <c r="C1996" s="9" t="n">
        <v>2395</v>
      </c>
      <c r="D1996" s="10" t="n">
        <v>-5</v>
      </c>
      <c r="E1996" s="11" t="n">
        <v>-0.0021</v>
      </c>
      <c r="F1996" s="9" t="n">
        <v>41750588420</v>
      </c>
      <c r="G1996" s="10" t="n">
        <v>4790000</v>
      </c>
      <c r="H1996" s="10" t="n">
        <v>2000</v>
      </c>
      <c r="I1996" s="12" t="n">
        <v>0.0001147289219450958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명문제약 (017180)</t>
        </is>
      </c>
      <c r="B1997" t="inlineStr">
        <is>
          <t>의약품 제조업</t>
        </is>
      </c>
      <c r="C1997" s="7" t="n">
        <v>1225</v>
      </c>
      <c r="D1997" s="5" t="n">
        <v>29</v>
      </c>
      <c r="E1997" s="13" t="n">
        <v>0.0242</v>
      </c>
      <c r="F1997" s="7" t="n">
        <v>41592981150</v>
      </c>
      <c r="G1997" s="5" t="n">
        <v>-2450000</v>
      </c>
      <c r="H1997" s="5" t="n">
        <v>-2000</v>
      </c>
      <c r="I1997" s="6" t="n">
        <v>-5.89041692194261e-05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대보마그네틱 (290670)</t>
        </is>
      </c>
      <c r="B1998" s="8" t="inlineStr">
        <is>
          <t>기타 전기장비 제조업</t>
        </is>
      </c>
      <c r="C1998" s="9" t="n">
        <v>5290</v>
      </c>
      <c r="D1998" s="10" t="n">
        <v>140</v>
      </c>
      <c r="E1998" s="11" t="n">
        <v>0.0272</v>
      </c>
      <c r="F1998" s="9" t="n">
        <v>41567021400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</row>
    <row r="1999">
      <c r="A1999" t="inlineStr">
        <is>
          <t>엑스플러스 (373200)</t>
        </is>
      </c>
      <c r="B1999" t="inlineStr">
        <is>
          <t>그외 기타 제품 제조업</t>
        </is>
      </c>
      <c r="C1999" s="7" t="n">
        <v>1659</v>
      </c>
      <c r="D1999" s="5" t="n">
        <v>-61</v>
      </c>
      <c r="E1999" s="13" t="n">
        <v>-0.0355</v>
      </c>
      <c r="F1999" s="7" t="n">
        <v>41546730183</v>
      </c>
      <c r="G1999" s="5" t="n">
        <v>-1659000</v>
      </c>
      <c r="H1999" s="5" t="n">
        <v>-1000</v>
      </c>
      <c r="I1999" s="6" t="n">
        <v>-3.993094023747808e-05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케이피엠테크 (042040)</t>
        </is>
      </c>
      <c r="B2000" s="8" t="inlineStr">
        <is>
          <t>기타 전문 도매업</t>
        </is>
      </c>
      <c r="C2000" s="9" t="n">
        <v>4790</v>
      </c>
      <c r="D2000" s="10" t="n">
        <v>-5</v>
      </c>
      <c r="E2000" s="11" t="n">
        <v>-0.001</v>
      </c>
      <c r="F2000" s="9" t="n">
        <v>41534046890</v>
      </c>
      <c r="G2000" s="10" t="n">
        <v>-4790000</v>
      </c>
      <c r="H2000" s="10" t="n">
        <v>-1000</v>
      </c>
      <c r="I2000" s="12" t="n">
        <v>-0.0001153270716115378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서린바이오 (038070)</t>
        </is>
      </c>
      <c r="B2001" t="inlineStr">
        <is>
          <t>기타 전문 도매업</t>
        </is>
      </c>
      <c r="C2001" s="7" t="n">
        <v>4465</v>
      </c>
      <c r="D2001" s="5" t="n">
        <v>175</v>
      </c>
      <c r="E2001" s="13" t="n">
        <v>0.0408</v>
      </c>
      <c r="F2001" s="7" t="n">
        <v>41527518340</v>
      </c>
      <c r="G2001" s="5" t="n">
        <v>-71440000</v>
      </c>
      <c r="H2001" s="5" t="n">
        <v>-16000</v>
      </c>
      <c r="I2001" s="6" t="n">
        <v>-0.001720305061696591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오리엔트정공 (065500)</t>
        </is>
      </c>
      <c r="B2002" s="8" t="inlineStr">
        <is>
          <t>자동차 신품 부품 제조업</t>
        </is>
      </c>
      <c r="C2002" s="9" t="n">
        <v>1161</v>
      </c>
      <c r="D2002" s="10" t="n">
        <v>4</v>
      </c>
      <c r="E2002" s="11" t="n">
        <v>0.0035</v>
      </c>
      <c r="F2002" s="9" t="n">
        <v>41497520832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서전기전 (189860)</t>
        </is>
      </c>
      <c r="B2003" t="inlineStr">
        <is>
          <t>전동기, 발전기 및 전기 변환 · 공급 · 제어 장치 제조업</t>
        </is>
      </c>
      <c r="C2003" s="7" t="n">
        <v>4270</v>
      </c>
      <c r="D2003" s="5" t="n">
        <v>25</v>
      </c>
      <c r="E2003" s="13" t="n">
        <v>0.0059</v>
      </c>
      <c r="F2003" s="7" t="n">
        <v>41413790600</v>
      </c>
      <c r="G2003" s="5" t="n">
        <v>-4270000</v>
      </c>
      <c r="H2003" s="5" t="n">
        <v>-1000</v>
      </c>
      <c r="I2003" s="6" t="n">
        <v>-0.0001031057514450271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포시에스 (189690)</t>
        </is>
      </c>
      <c r="B2004" s="8" t="inlineStr">
        <is>
          <t>소프트웨어 개발 및 공급업</t>
        </is>
      </c>
      <c r="C2004" s="9" t="n">
        <v>1514</v>
      </c>
      <c r="D2004" s="10" t="n">
        <v>7</v>
      </c>
      <c r="E2004" s="11" t="n">
        <v>0.0046</v>
      </c>
      <c r="F2004" s="9" t="n">
        <v>41365461066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엑시큐어하이트론 (019490)</t>
        </is>
      </c>
      <c r="B2005" t="inlineStr">
        <is>
          <t>영상 및 음향기기 제조업</t>
        </is>
      </c>
      <c r="C2005" s="7" t="n">
        <v>541</v>
      </c>
      <c r="D2005" s="5" t="n">
        <v>0</v>
      </c>
      <c r="E2005" s="13" t="n">
        <v>0</v>
      </c>
      <c r="F2005" s="7" t="n">
        <v>41349858070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신화인터텍 (056700)</t>
        </is>
      </c>
      <c r="B2006" s="8" t="inlineStr">
        <is>
          <t>플라스틱제품 제조업</t>
        </is>
      </c>
      <c r="C2006" s="9" t="n">
        <v>1419</v>
      </c>
      <c r="D2006" s="10" t="n">
        <v>4</v>
      </c>
      <c r="E2006" s="11" t="n">
        <v>0.0028</v>
      </c>
      <c r="F2006" s="9" t="n">
        <v>41342694129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에쎈테크 (043340)</t>
        </is>
      </c>
      <c r="B2007" t="inlineStr">
        <is>
          <t>일반 목적용 기계 제조업</t>
        </is>
      </c>
      <c r="C2007" s="7" t="n">
        <v>870</v>
      </c>
      <c r="D2007" s="5" t="n">
        <v>7</v>
      </c>
      <c r="E2007" s="13" t="n">
        <v>0.008100000000000001</v>
      </c>
      <c r="F2007" s="7" t="n">
        <v>41325000000</v>
      </c>
      <c r="G2007" s="5" t="n">
        <v>-1740000</v>
      </c>
      <c r="H2007" s="5" t="n">
        <v>-2000</v>
      </c>
      <c r="I2007" s="6" t="n">
        <v>-4.210526315789474e-05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상지건설 (042940)</t>
        </is>
      </c>
      <c r="B2008" s="8" t="inlineStr">
        <is>
          <t>건물 건설업</t>
        </is>
      </c>
      <c r="C2008" s="9" t="n">
        <v>6050</v>
      </c>
      <c r="D2008" s="10" t="n">
        <v>90</v>
      </c>
      <c r="E2008" s="11" t="n">
        <v>0.0151</v>
      </c>
      <c r="F2008" s="9" t="n">
        <v>41313707600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</row>
    <row r="2009">
      <c r="A2009" t="inlineStr">
        <is>
          <t>하스 (450330)</t>
        </is>
      </c>
      <c r="B2009" t="inlineStr">
        <is>
          <t>의료용품 및 기타 의약 관련제품 제조업</t>
        </is>
      </c>
      <c r="C2009" s="7" t="n">
        <v>5040</v>
      </c>
      <c r="D2009" s="5" t="n">
        <v>0</v>
      </c>
      <c r="E2009" s="13" t="n">
        <v>0</v>
      </c>
      <c r="F2009" s="7" t="n">
        <v>41261688720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서진오토모티브 (122690)</t>
        </is>
      </c>
      <c r="B2010" s="8" t="inlineStr">
        <is>
          <t>자동차 신품 부품 제조업</t>
        </is>
      </c>
      <c r="C2010" s="9" t="n">
        <v>1784</v>
      </c>
      <c r="D2010" s="10" t="n">
        <v>-14</v>
      </c>
      <c r="E2010" s="11" t="n">
        <v>-0.007800000000000001</v>
      </c>
      <c r="F2010" s="9" t="n">
        <v>41173232144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갤럭시아에스엠 (011420)</t>
        </is>
      </c>
      <c r="B2011" t="inlineStr">
        <is>
          <t>스포츠 서비스업</t>
        </is>
      </c>
      <c r="C2011" s="7" t="n">
        <v>1493</v>
      </c>
      <c r="D2011" s="5" t="n">
        <v>52</v>
      </c>
      <c r="E2011" s="13" t="n">
        <v>0.0361</v>
      </c>
      <c r="F2011" s="7" t="n">
        <v>41131618492</v>
      </c>
      <c r="G2011" s="5" t="n">
        <v>-10451000</v>
      </c>
      <c r="H2011" s="5" t="n">
        <v>-7000</v>
      </c>
      <c r="I2011" s="6" t="n">
        <v>-0.0002540867678725722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씨큐브 (101240)</t>
        </is>
      </c>
      <c r="B2012" s="8" t="inlineStr">
        <is>
          <t>기초 화학물질 제조업</t>
        </is>
      </c>
      <c r="C2012" s="9" t="n">
        <v>3620</v>
      </c>
      <c r="D2012" s="10" t="n">
        <v>20</v>
      </c>
      <c r="E2012" s="11" t="n">
        <v>0.005600000000000001</v>
      </c>
      <c r="F2012" s="9" t="n">
        <v>41112528240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상신전자 (263810)</t>
        </is>
      </c>
      <c r="B2013" t="inlineStr">
        <is>
          <t>전자부품 제조업</t>
        </is>
      </c>
      <c r="C2013" s="7" t="n">
        <v>2580</v>
      </c>
      <c r="D2013" s="5" t="n">
        <v>20</v>
      </c>
      <c r="E2013" s="13" t="n">
        <v>0.007800000000000001</v>
      </c>
      <c r="F2013" s="7" t="n">
        <v>41086048500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iMBC (052220)</t>
        </is>
      </c>
      <c r="B2014" s="8" t="inlineStr">
        <is>
          <t>영상·오디오물 제공 서비스업</t>
        </is>
      </c>
      <c r="C2014" s="9" t="n">
        <v>1785</v>
      </c>
      <c r="D2014" s="10" t="n">
        <v>-8</v>
      </c>
      <c r="E2014" s="11" t="n">
        <v>-0.004500000000000001</v>
      </c>
      <c r="F2014" s="9" t="n">
        <v>41055000000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비아이매트릭스 (413640)</t>
        </is>
      </c>
      <c r="B2015" t="inlineStr">
        <is>
          <t>소프트웨어 개발 및 공급업</t>
        </is>
      </c>
      <c r="C2015" s="7" t="n">
        <v>5690</v>
      </c>
      <c r="D2015" s="5" t="n">
        <v>40</v>
      </c>
      <c r="E2015" s="13" t="n">
        <v>0.0071</v>
      </c>
      <c r="F2015" s="7" t="n">
        <v>41007488600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삼일기업공사 (002290)</t>
        </is>
      </c>
      <c r="B2016" s="8" t="inlineStr">
        <is>
          <t>건물 건설업</t>
        </is>
      </c>
      <c r="C2016" s="9" t="n">
        <v>3300</v>
      </c>
      <c r="D2016" s="10" t="n">
        <v>-5</v>
      </c>
      <c r="E2016" s="11" t="n">
        <v>-0.0015</v>
      </c>
      <c r="F2016" s="9" t="n">
        <v>40920000000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크리스탈신소재 (900250)</t>
        </is>
      </c>
      <c r="B2017" t="inlineStr">
        <is>
          <t>기타 금융업</t>
        </is>
      </c>
      <c r="C2017" s="7" t="n">
        <v>1140</v>
      </c>
      <c r="D2017" s="5" t="n">
        <v>10</v>
      </c>
      <c r="E2017" s="13" t="n">
        <v>0.008800000000000001</v>
      </c>
      <c r="F2017" s="7" t="n">
        <v>40829101140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한국팩키지 (037230)</t>
        </is>
      </c>
      <c r="B2018" s="8" t="inlineStr">
        <is>
          <t>골판지, 종이 상자 및 종이용기 제조업</t>
        </is>
      </c>
      <c r="C2018" s="9" t="n">
        <v>1370</v>
      </c>
      <c r="D2018" s="10" t="n">
        <v>6</v>
      </c>
      <c r="E2018" s="11" t="n">
        <v>0.0044</v>
      </c>
      <c r="F2018" s="9" t="n">
        <v>40826447990</v>
      </c>
      <c r="G2018" s="10" t="n">
        <v>1370000</v>
      </c>
      <c r="H2018" s="10" t="n">
        <v>1000</v>
      </c>
      <c r="I2018" s="12" t="n">
        <v>3.355667875724988e-05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네이블 (153460)</t>
        </is>
      </c>
      <c r="B2019" t="inlineStr">
        <is>
          <t>소프트웨어 개발 및 공급업</t>
        </is>
      </c>
      <c r="C2019" s="7" t="n">
        <v>6230</v>
      </c>
      <c r="D2019" s="5" t="n">
        <v>120</v>
      </c>
      <c r="E2019" s="13" t="n">
        <v>0.0196</v>
      </c>
      <c r="F2019" s="7" t="n">
        <v>40681987220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뱅크웨어글로벌 (199480)</t>
        </is>
      </c>
      <c r="B2020" s="8" t="inlineStr">
        <is>
          <t>소프트웨어 개발 및 공급업</t>
        </is>
      </c>
      <c r="C2020" s="9" t="n">
        <v>3980</v>
      </c>
      <c r="D2020" s="10" t="n">
        <v>180</v>
      </c>
      <c r="E2020" s="11" t="n">
        <v>0.0474</v>
      </c>
      <c r="F2020" s="9" t="n">
        <v>40582420240</v>
      </c>
      <c r="G2020" s="10" t="n">
        <v>3980000</v>
      </c>
      <c r="H2020" s="10" t="n">
        <v>1000</v>
      </c>
      <c r="I2020" s="12" t="n">
        <v>9.807202173903663e-05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DL우 (000215)</t>
        </is>
      </c>
      <c r="B2021" t="inlineStr">
        <is>
          <t>미분류</t>
        </is>
      </c>
      <c r="C2021" s="7" t="n">
        <v>24050</v>
      </c>
      <c r="D2021" s="5" t="n">
        <v>50</v>
      </c>
      <c r="E2021" s="13" t="n">
        <v>0.0021</v>
      </c>
      <c r="F2021" s="7" t="n">
        <v>40551065750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한독크린텍 (256150)</t>
        </is>
      </c>
      <c r="B2022" s="8" t="inlineStr">
        <is>
          <t>일반 목적용 기계 제조업</t>
        </is>
      </c>
      <c r="C2022" s="9" t="n">
        <v>4820</v>
      </c>
      <c r="D2022" s="10" t="n">
        <v>60</v>
      </c>
      <c r="E2022" s="11" t="n">
        <v>0.0126</v>
      </c>
      <c r="F2022" s="9" t="n">
        <v>40463900000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광명전기 (017040)</t>
        </is>
      </c>
      <c r="B2023" t="inlineStr">
        <is>
          <t>전동기, 발전기 및 전기 변환 · 공급 · 제어 장치 제조업</t>
        </is>
      </c>
      <c r="C2023" s="7" t="n">
        <v>932</v>
      </c>
      <c r="D2023" s="5" t="n">
        <v>0</v>
      </c>
      <c r="E2023" s="13" t="n">
        <v>0</v>
      </c>
      <c r="F2023" s="7" t="n">
        <v>40390657180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케이씨피드 (025880)</t>
        </is>
      </c>
      <c r="B2024" s="8" t="inlineStr">
        <is>
          <t>동물용 사료 및 조제식품 제조업</t>
        </is>
      </c>
      <c r="C2024" s="9" t="n">
        <v>2415</v>
      </c>
      <c r="D2024" s="10" t="n">
        <v>25</v>
      </c>
      <c r="E2024" s="11" t="n">
        <v>0.0105</v>
      </c>
      <c r="F2024" s="9" t="n">
        <v>40368797070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데이원컴퍼니 (373160)</t>
        </is>
      </c>
      <c r="B2025" t="inlineStr">
        <is>
          <t>기타 교육기관</t>
        </is>
      </c>
      <c r="C2025" s="7" t="n">
        <v>2910</v>
      </c>
      <c r="D2025" s="5" t="n">
        <v>-25</v>
      </c>
      <c r="E2025" s="13" t="n">
        <v>-0.008500000000000001</v>
      </c>
      <c r="F2025" s="7" t="n">
        <v>40179734790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램테크놀러지 (171010)</t>
        </is>
      </c>
      <c r="B2026" s="8" t="inlineStr">
        <is>
          <t>기초 화학물질 제조업</t>
        </is>
      </c>
      <c r="C2026" s="9" t="n">
        <v>2805</v>
      </c>
      <c r="D2026" s="10" t="n">
        <v>5</v>
      </c>
      <c r="E2026" s="11" t="n">
        <v>0.0018</v>
      </c>
      <c r="F2026" s="9" t="n">
        <v>40107999360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포톤 (208710)</t>
        </is>
      </c>
      <c r="B2027" t="inlineStr">
        <is>
          <t>전자부품 제조업</t>
        </is>
      </c>
      <c r="C2027" s="7" t="n">
        <v>3040</v>
      </c>
      <c r="D2027" s="5" t="n">
        <v>95</v>
      </c>
      <c r="E2027" s="13" t="n">
        <v>0.0323</v>
      </c>
      <c r="F2027" s="7" t="n">
        <v>40067601280</v>
      </c>
      <c r="G2027" s="5" t="n">
        <v>-9120000</v>
      </c>
      <c r="H2027" s="5" t="n">
        <v>-3000</v>
      </c>
      <c r="I2027" s="6" t="n">
        <v>-0.0002276153228207427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이루온 (065440)</t>
        </is>
      </c>
      <c r="B2028" s="8" t="inlineStr">
        <is>
          <t>소프트웨어 개발 및 공급업</t>
        </is>
      </c>
      <c r="C2028" s="9" t="n">
        <v>1469</v>
      </c>
      <c r="D2028" s="10" t="n">
        <v>34</v>
      </c>
      <c r="E2028" s="11" t="n">
        <v>0.0237</v>
      </c>
      <c r="F2028" s="9" t="n">
        <v>40067004380</v>
      </c>
      <c r="G2028" s="10" t="n">
        <v>4407000</v>
      </c>
      <c r="H2028" s="10" t="n">
        <v>3000</v>
      </c>
      <c r="I2028" s="12" t="n">
        <v>0.0001099907534439938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승일 (049830)</t>
        </is>
      </c>
      <c r="B2029" t="inlineStr">
        <is>
          <t>기타 금속 가공제품 제조업</t>
        </is>
      </c>
      <c r="C2029" s="7" t="n">
        <v>6530</v>
      </c>
      <c r="D2029" s="5" t="n">
        <v>110</v>
      </c>
      <c r="E2029" s="13" t="n">
        <v>0.0171</v>
      </c>
      <c r="F2029" s="7" t="n">
        <v>40042691360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일월지엠엘 (178780)</t>
        </is>
      </c>
      <c r="B2030" s="8" t="inlineStr">
        <is>
          <t>상품 종합 도매업</t>
        </is>
      </c>
      <c r="C2030" s="9" t="n">
        <v>2145</v>
      </c>
      <c r="D2030" s="10" t="n">
        <v>-5</v>
      </c>
      <c r="E2030" s="11" t="n">
        <v>-0.0023</v>
      </c>
      <c r="F2030" s="9" t="n">
        <v>39981073275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영화금속 (012280)</t>
        </is>
      </c>
      <c r="B2031" t="inlineStr">
        <is>
          <t>자동차 신품 부품 제조업</t>
        </is>
      </c>
      <c r="C2031" s="7" t="n">
        <v>803</v>
      </c>
      <c r="D2031" s="5" t="n">
        <v>0</v>
      </c>
      <c r="E2031" s="13" t="n">
        <v>0</v>
      </c>
      <c r="F2031" s="7" t="n">
        <v>39768177515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보라티알 (250000)</t>
        </is>
      </c>
      <c r="B2032" s="8" t="inlineStr">
        <is>
          <t>음·식료품 및 담배 도매업</t>
        </is>
      </c>
      <c r="C2032" s="9" t="n">
        <v>5890</v>
      </c>
      <c r="D2032" s="10" t="n">
        <v>50</v>
      </c>
      <c r="E2032" s="11" t="n">
        <v>0.0086</v>
      </c>
      <c r="F2032" s="9" t="n">
        <v>39761817370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인크레더블버즈 (064090)</t>
        </is>
      </c>
      <c r="B2033" t="inlineStr">
        <is>
          <t>상품 종합 도매업</t>
        </is>
      </c>
      <c r="C2033" s="7" t="n">
        <v>798</v>
      </c>
      <c r="D2033" s="5" t="n">
        <v>0</v>
      </c>
      <c r="E2033" s="13" t="n">
        <v>0</v>
      </c>
      <c r="F2033" s="7" t="n">
        <v>39694710510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마니커 (027740)</t>
        </is>
      </c>
      <c r="B2034" s="8" t="inlineStr">
        <is>
          <t>도축, 육류 가공 및 저장 처리업</t>
        </is>
      </c>
      <c r="C2034" s="9" t="n">
        <v>1250</v>
      </c>
      <c r="D2034" s="10" t="n">
        <v>7</v>
      </c>
      <c r="E2034" s="11" t="n">
        <v>0.005600000000000001</v>
      </c>
      <c r="F2034" s="9" t="n">
        <v>39694517500</v>
      </c>
      <c r="G2034" s="10" t="n">
        <v>3750000</v>
      </c>
      <c r="H2034" s="10" t="n">
        <v>3000</v>
      </c>
      <c r="I2034" s="12" t="n">
        <v>9.447148463260702e-05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옴니시스템 (057540)</t>
        </is>
      </c>
      <c r="B2035" t="inlineStr">
        <is>
          <t>측정, 시험, 항해, 제어 및 기타 정밀기기 제조업; 광학기기 제외</t>
        </is>
      </c>
      <c r="C2035" s="7" t="n">
        <v>668</v>
      </c>
      <c r="D2035" s="5" t="n">
        <v>1</v>
      </c>
      <c r="E2035" s="13" t="n">
        <v>0.0015</v>
      </c>
      <c r="F2035" s="7" t="n">
        <v>39675371024</v>
      </c>
      <c r="G2035" s="5" t="n">
        <v>-1336000</v>
      </c>
      <c r="H2035" s="5" t="n">
        <v>-2000</v>
      </c>
      <c r="I2035" s="6" t="n">
        <v>-3.367328308516236e-05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효성오앤비 (097870)</t>
        </is>
      </c>
      <c r="B2036" s="8" t="inlineStr">
        <is>
          <t>비료, 농약 및 살균, 살충제 제조업</t>
        </is>
      </c>
      <c r="C2036" s="9" t="n">
        <v>4670</v>
      </c>
      <c r="D2036" s="10" t="n">
        <v>-170</v>
      </c>
      <c r="E2036" s="11" t="n">
        <v>-0.0351</v>
      </c>
      <c r="F2036" s="9" t="n">
        <v>39648300000</v>
      </c>
      <c r="G2036" s="10" t="n">
        <v>4670000</v>
      </c>
      <c r="H2036" s="10" t="n">
        <v>1000</v>
      </c>
      <c r="I2036" s="12" t="n">
        <v>0.0001177856301531213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링크제니시스 (219420)</t>
        </is>
      </c>
      <c r="B2037" t="inlineStr">
        <is>
          <t>소프트웨어 개발 및 공급업</t>
        </is>
      </c>
      <c r="C2037" s="7" t="n">
        <v>3455</v>
      </c>
      <c r="D2037" s="5" t="n">
        <v>30</v>
      </c>
      <c r="E2037" s="13" t="n">
        <v>0.008800000000000001</v>
      </c>
      <c r="F2037" s="7" t="n">
        <v>39627146685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덴티스 (261200)</t>
        </is>
      </c>
      <c r="B2038" s="8" t="inlineStr">
        <is>
          <t>의료용 기기 제조업</t>
        </is>
      </c>
      <c r="C2038" s="9" t="n">
        <v>2500</v>
      </c>
      <c r="D2038" s="10" t="n">
        <v>0</v>
      </c>
      <c r="E2038" s="11" t="n">
        <v>0</v>
      </c>
      <c r="F2038" s="9" t="n">
        <v>39524250000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진바이오텍 (086060)</t>
        </is>
      </c>
      <c r="B2039" t="inlineStr">
        <is>
          <t>산업용 농·축산물 및 동·식물 도매업</t>
        </is>
      </c>
      <c r="C2039" s="7" t="n">
        <v>4575</v>
      </c>
      <c r="D2039" s="5" t="n">
        <v>-25</v>
      </c>
      <c r="E2039" s="13" t="n">
        <v>-0.0054</v>
      </c>
      <c r="F2039" s="7" t="n">
        <v>39393435525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나라엠앤디 (051490)</t>
        </is>
      </c>
      <c r="B2040" s="8" t="inlineStr">
        <is>
          <t>특수 목적용 기계 제조업</t>
        </is>
      </c>
      <c r="C2040" s="9" t="n">
        <v>2770</v>
      </c>
      <c r="D2040" s="10" t="n">
        <v>50</v>
      </c>
      <c r="E2040" s="11" t="n">
        <v>0.0184</v>
      </c>
      <c r="F2040" s="9" t="n">
        <v>39334000000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쓰리에이로직스 (177900)</t>
        </is>
      </c>
      <c r="B2041" t="inlineStr">
        <is>
          <t>반도체 제조업</t>
        </is>
      </c>
      <c r="C2041" s="7" t="n">
        <v>4075</v>
      </c>
      <c r="D2041" s="5" t="n">
        <v>95</v>
      </c>
      <c r="E2041" s="13" t="n">
        <v>0.0239</v>
      </c>
      <c r="F2041" s="7" t="n">
        <v>39232470000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민테크 (452200)</t>
        </is>
      </c>
      <c r="B2042" s="8" t="inlineStr">
        <is>
          <t>측정, 시험, 항해, 제어 및 기타 정밀기기 제조업; 광학기기 제외</t>
        </is>
      </c>
      <c r="C2042" s="9" t="n">
        <v>1603</v>
      </c>
      <c r="D2042" s="10" t="n">
        <v>19</v>
      </c>
      <c r="E2042" s="11" t="n">
        <v>0.012</v>
      </c>
      <c r="F2042" s="9" t="n">
        <v>39005478400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유니드비티플러스 (446070)</t>
        </is>
      </c>
      <c r="B2043" t="inlineStr">
        <is>
          <t>제재 및 목재 가공업</t>
        </is>
      </c>
      <c r="C2043" s="7" t="n">
        <v>3675</v>
      </c>
      <c r="D2043" s="5" t="n">
        <v>10</v>
      </c>
      <c r="E2043" s="13" t="n">
        <v>0.0027</v>
      </c>
      <c r="F2043" s="7" t="n">
        <v>38996215125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레이저옵텍 (199550)</t>
        </is>
      </c>
      <c r="B2044" s="8" t="inlineStr">
        <is>
          <t>의료용 기기 제조업</t>
        </is>
      </c>
      <c r="C2044" s="9" t="n">
        <v>2620</v>
      </c>
      <c r="D2044" s="10" t="n">
        <v>-10</v>
      </c>
      <c r="E2044" s="11" t="n">
        <v>-0.0038</v>
      </c>
      <c r="F2044" s="9" t="n">
        <v>38895972420</v>
      </c>
      <c r="G2044" s="10" t="n">
        <v>2620000</v>
      </c>
      <c r="H2044" s="10" t="n">
        <v>1000</v>
      </c>
      <c r="I2044" s="12" t="n">
        <v>6.735915923914058e-05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이글벳 (044960)</t>
        </is>
      </c>
      <c r="B2045" t="inlineStr">
        <is>
          <t>기타 전문 도매업</t>
        </is>
      </c>
      <c r="C2045" s="7" t="n">
        <v>3075</v>
      </c>
      <c r="D2045" s="5" t="n">
        <v>10</v>
      </c>
      <c r="E2045" s="13" t="n">
        <v>0.0033</v>
      </c>
      <c r="F2045" s="7" t="n">
        <v>38873790225</v>
      </c>
      <c r="G2045" s="5" t="n">
        <v>3075000</v>
      </c>
      <c r="H2045" s="5" t="n">
        <v>1000</v>
      </c>
      <c r="I2045" s="6" t="n">
        <v>7.910214008466934e-05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서연탑메탈 (019770)</t>
        </is>
      </c>
      <c r="B2046" s="8" t="inlineStr">
        <is>
          <t>특수 목적용 기계 제조업</t>
        </is>
      </c>
      <c r="C2046" s="9" t="n">
        <v>3330</v>
      </c>
      <c r="D2046" s="10" t="n">
        <v>15</v>
      </c>
      <c r="E2046" s="11" t="n">
        <v>0.004500000000000001</v>
      </c>
      <c r="F2046" s="9" t="n">
        <v>38794500000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서암기계공업 (100660)</t>
        </is>
      </c>
      <c r="B2047" t="inlineStr">
        <is>
          <t>일반 목적용 기계 제조업</t>
        </is>
      </c>
      <c r="C2047" s="7" t="n">
        <v>3075</v>
      </c>
      <c r="D2047" s="5" t="n">
        <v>-15</v>
      </c>
      <c r="E2047" s="13" t="n">
        <v>-0.0049</v>
      </c>
      <c r="F2047" s="7" t="n">
        <v>38745000000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금비 (008870)</t>
        </is>
      </c>
      <c r="B2048" s="8" t="inlineStr">
        <is>
          <t>유리 및 유리제품 제조업</t>
        </is>
      </c>
      <c r="C2048" s="9" t="n">
        <v>38650</v>
      </c>
      <c r="D2048" s="10" t="n">
        <v>-500</v>
      </c>
      <c r="E2048" s="11" t="n">
        <v>-0.0128</v>
      </c>
      <c r="F2048" s="9" t="n">
        <v>38650000000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</row>
    <row r="2049">
      <c r="A2049" t="inlineStr">
        <is>
          <t>지슨 (446840)</t>
        </is>
      </c>
      <c r="B2049" t="inlineStr">
        <is>
          <t>측정, 시험, 항해, 제어 및 기타 정밀기기 제조업; 광학기기 제외</t>
        </is>
      </c>
      <c r="C2049" s="7" t="n">
        <v>3505</v>
      </c>
      <c r="D2049" s="5" t="n">
        <v>-95</v>
      </c>
      <c r="E2049" s="13" t="n">
        <v>-0.0264</v>
      </c>
      <c r="F2049" s="7" t="n">
        <v>38613239080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영흥 (012160)</t>
        </is>
      </c>
      <c r="B2050" s="8" t="inlineStr">
        <is>
          <t>1차 철강 제조업</t>
        </is>
      </c>
      <c r="C2050" s="9" t="n">
        <v>2460</v>
      </c>
      <c r="D2050" s="10" t="n">
        <v>20</v>
      </c>
      <c r="E2050" s="11" t="n">
        <v>0.008199999999999999</v>
      </c>
      <c r="F2050" s="9" t="n">
        <v>38426929380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</row>
    <row r="2051">
      <c r="A2051" t="inlineStr">
        <is>
          <t>NHN벅스 (104200)</t>
        </is>
      </c>
      <c r="B2051" t="inlineStr">
        <is>
          <t>기타 정보 서비스업</t>
        </is>
      </c>
      <c r="C2051" s="7" t="n">
        <v>2590</v>
      </c>
      <c r="D2051" s="5" t="n">
        <v>-35</v>
      </c>
      <c r="E2051" s="13" t="n">
        <v>-0.0133</v>
      </c>
      <c r="F2051" s="7" t="n">
        <v>38403354500</v>
      </c>
      <c r="G2051" s="5" t="n">
        <v>-2590000</v>
      </c>
      <c r="H2051" s="5" t="n">
        <v>-1000</v>
      </c>
      <c r="I2051" s="6" t="n">
        <v>-6.744202514913117e-05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유에스티 (263770)</t>
        </is>
      </c>
      <c r="B2052" s="8" t="inlineStr">
        <is>
          <t>1차 철강 제조업</t>
        </is>
      </c>
      <c r="C2052" s="9" t="n">
        <v>1619</v>
      </c>
      <c r="D2052" s="10" t="n">
        <v>-41</v>
      </c>
      <c r="E2052" s="11" t="n">
        <v>-0.0247</v>
      </c>
      <c r="F2052" s="9" t="n">
        <v>38370578468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폴라리스세원 (234100)</t>
        </is>
      </c>
      <c r="B2053" t="inlineStr">
        <is>
          <t>자동차 신품 부품 제조업</t>
        </is>
      </c>
      <c r="C2053" s="7" t="n">
        <v>2625</v>
      </c>
      <c r="D2053" s="5" t="n">
        <v>25</v>
      </c>
      <c r="E2053" s="13" t="n">
        <v>0.009599999999999999</v>
      </c>
      <c r="F2053" s="7" t="n">
        <v>38329294500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이화산업 (000760)</t>
        </is>
      </c>
      <c r="B2054" s="8" t="inlineStr">
        <is>
          <t>기타 전문 도매업</t>
        </is>
      </c>
      <c r="C2054" s="9" t="n">
        <v>13670</v>
      </c>
      <c r="D2054" s="10" t="n">
        <v>870</v>
      </c>
      <c r="E2054" s="11" t="n">
        <v>0.068</v>
      </c>
      <c r="F2054" s="9" t="n">
        <v>38276000000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유니온머티리얼 (047400)</t>
        </is>
      </c>
      <c r="B2055" t="inlineStr">
        <is>
          <t>내화, 비내화 요업제품 제조업</t>
        </is>
      </c>
      <c r="C2055" s="7" t="n">
        <v>911</v>
      </c>
      <c r="D2055" s="5" t="n">
        <v>16</v>
      </c>
      <c r="E2055" s="13" t="n">
        <v>0.0179</v>
      </c>
      <c r="F2055" s="7" t="n">
        <v>38262000000</v>
      </c>
      <c r="G2055" s="5" t="n">
        <v>-1822000</v>
      </c>
      <c r="H2055" s="5" t="n">
        <v>-2000</v>
      </c>
      <c r="I2055" s="6" t="n">
        <v>-4.761904761904762e-05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케이탑리츠 (145270)</t>
        </is>
      </c>
      <c r="B2056" s="8" t="inlineStr">
        <is>
          <t>부동산 임대 및 공급업</t>
        </is>
      </c>
      <c r="C2056" s="9" t="n">
        <v>793</v>
      </c>
      <c r="D2056" s="10" t="n">
        <v>-2</v>
      </c>
      <c r="E2056" s="11" t="n">
        <v>-0.0025</v>
      </c>
      <c r="F2056" s="9" t="n">
        <v>38112193782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백금T&amp;A (046310)</t>
        </is>
      </c>
      <c r="B2057" t="inlineStr">
        <is>
          <t>통신 및 방송 장비 제조업</t>
        </is>
      </c>
      <c r="C2057" s="7" t="n">
        <v>2320</v>
      </c>
      <c r="D2057" s="5" t="n">
        <v>10</v>
      </c>
      <c r="E2057" s="13" t="n">
        <v>0.0043</v>
      </c>
      <c r="F2057" s="7" t="n">
        <v>38091247120</v>
      </c>
      <c r="G2057" s="5" t="n">
        <v>4640000</v>
      </c>
      <c r="H2057" s="5" t="n">
        <v>2000</v>
      </c>
      <c r="I2057" s="6" t="n">
        <v>0.0001218127614825125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케이디켐 (221980)</t>
        </is>
      </c>
      <c r="B2058" s="8" t="inlineStr">
        <is>
          <t>기타 화학제품 제조업</t>
        </is>
      </c>
      <c r="C2058" s="9" t="n">
        <v>9440</v>
      </c>
      <c r="D2058" s="10" t="n">
        <v>-10</v>
      </c>
      <c r="E2058" s="11" t="n">
        <v>-0.0011</v>
      </c>
      <c r="F2058" s="9" t="n">
        <v>38088512000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알리코제약 (260660)</t>
        </is>
      </c>
      <c r="B2059" t="inlineStr">
        <is>
          <t>의료용품 및 기타 의약 관련제품 제조업</t>
        </is>
      </c>
      <c r="C2059" s="7" t="n">
        <v>2485</v>
      </c>
      <c r="D2059" s="5" t="n">
        <v>-5</v>
      </c>
      <c r="E2059" s="13" t="n">
        <v>-0.002</v>
      </c>
      <c r="F2059" s="7" t="n">
        <v>38087647185</v>
      </c>
      <c r="G2059" s="5" t="n">
        <v>-2485000</v>
      </c>
      <c r="H2059" s="5" t="n">
        <v>-1000</v>
      </c>
      <c r="I2059" s="6" t="n">
        <v>-6.524425066032075e-05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하이즈항공 (221840)</t>
        </is>
      </c>
      <c r="B2060" s="8" t="inlineStr">
        <is>
          <t>항공기,우주선 및 부품 제조업</t>
        </is>
      </c>
      <c r="C2060" s="9" t="n">
        <v>2035</v>
      </c>
      <c r="D2060" s="10" t="n">
        <v>30</v>
      </c>
      <c r="E2060" s="11" t="n">
        <v>0.015</v>
      </c>
      <c r="F2060" s="9" t="n">
        <v>38055641635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영림원소프트랩 (060850)</t>
        </is>
      </c>
      <c r="B2061" t="inlineStr">
        <is>
          <t>소프트웨어 개발 및 공급업</t>
        </is>
      </c>
      <c r="C2061" s="7" t="n">
        <v>4675</v>
      </c>
      <c r="D2061" s="5" t="n">
        <v>75</v>
      </c>
      <c r="E2061" s="13" t="n">
        <v>0.0163</v>
      </c>
      <c r="F2061" s="7" t="n">
        <v>38012425000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토마토시스템 (393210)</t>
        </is>
      </c>
      <c r="B2062" s="8" t="inlineStr">
        <is>
          <t>소프트웨어 개발 및 공급업</t>
        </is>
      </c>
      <c r="C2062" s="9" t="n">
        <v>2430</v>
      </c>
      <c r="D2062" s="10" t="n">
        <v>-5</v>
      </c>
      <c r="E2062" s="11" t="n">
        <v>-0.0021</v>
      </c>
      <c r="F2062" s="9" t="n">
        <v>37943341920</v>
      </c>
      <c r="G2062" s="10" t="n">
        <v>2430000</v>
      </c>
      <c r="H2062" s="10" t="n">
        <v>1000</v>
      </c>
      <c r="I2062" s="12" t="n">
        <v>6.404285645485389e-05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시디즈 (134790)</t>
        </is>
      </c>
      <c r="B2063" t="inlineStr">
        <is>
          <t>가구 제조업</t>
        </is>
      </c>
      <c r="C2063" s="7" t="n">
        <v>18970</v>
      </c>
      <c r="D2063" s="5" t="n">
        <v>190</v>
      </c>
      <c r="E2063" s="13" t="n">
        <v>0.0101</v>
      </c>
      <c r="F2063" s="7" t="n">
        <v>37940000000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자연과환경 (043910)</t>
        </is>
      </c>
      <c r="B2064" s="8" t="inlineStr">
        <is>
          <t>시멘트, 석회, 플라스터 및 그 제품 제조업</t>
        </is>
      </c>
      <c r="C2064" s="9" t="n">
        <v>3345</v>
      </c>
      <c r="D2064" s="10" t="n">
        <v>45</v>
      </c>
      <c r="E2064" s="11" t="n">
        <v>0.0136</v>
      </c>
      <c r="F2064" s="9" t="n">
        <v>37929440025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에쓰씨엔지니어링 (023960)</t>
        </is>
      </c>
      <c r="B2065" t="inlineStr">
        <is>
          <t>토목 건설업</t>
        </is>
      </c>
      <c r="C2065" s="7" t="n">
        <v>997</v>
      </c>
      <c r="D2065" s="5" t="n">
        <v>-4</v>
      </c>
      <c r="E2065" s="13" t="n">
        <v>-0.004</v>
      </c>
      <c r="F2065" s="7" t="n">
        <v>37921867075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덕신이피씨 (090410)</t>
        </is>
      </c>
      <c r="B2066" s="8" t="inlineStr">
        <is>
          <t>구조용 금속제품, 탱크 및 증기발생기 제조업</t>
        </is>
      </c>
      <c r="C2066" s="9" t="n">
        <v>819</v>
      </c>
      <c r="D2066" s="10" t="n">
        <v>0</v>
      </c>
      <c r="E2066" s="11" t="n">
        <v>0</v>
      </c>
      <c r="F2066" s="9" t="n">
        <v>37742873805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블리츠웨이엔터테인먼트 (369370)</t>
        </is>
      </c>
      <c r="B2067" t="inlineStr">
        <is>
          <t>창작 및 예술관련 서비스업</t>
        </is>
      </c>
      <c r="C2067" s="7" t="n">
        <v>3770</v>
      </c>
      <c r="D2067" s="5" t="n">
        <v>5</v>
      </c>
      <c r="E2067" s="13" t="n">
        <v>0.0013</v>
      </c>
      <c r="F2067" s="7" t="n">
        <v>37603420140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그린플러스 (186230)</t>
        </is>
      </c>
      <c r="B2068" s="8" t="inlineStr">
        <is>
          <t>1차 비철금속 제조업</t>
        </is>
      </c>
      <c r="C2068" s="9" t="n">
        <v>3435</v>
      </c>
      <c r="D2068" s="10" t="n">
        <v>0</v>
      </c>
      <c r="E2068" s="11" t="n">
        <v>0</v>
      </c>
      <c r="F2068" s="9" t="n">
        <v>37510845780</v>
      </c>
      <c r="G2068" s="10" t="n">
        <v>-3435000</v>
      </c>
      <c r="H2068" s="10" t="n">
        <v>-1000</v>
      </c>
      <c r="I2068" s="12" t="n">
        <v>-9.157351503472286e-05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애드포러스 (397810)</t>
        </is>
      </c>
      <c r="B2069" t="inlineStr">
        <is>
          <t>광고업</t>
        </is>
      </c>
      <c r="C2069" s="7" t="n">
        <v>7250</v>
      </c>
      <c r="D2069" s="5" t="n">
        <v>-10</v>
      </c>
      <c r="E2069" s="13" t="n">
        <v>-0.0014</v>
      </c>
      <c r="F2069" s="7" t="n">
        <v>37415582500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케어랩스 (263700)</t>
        </is>
      </c>
      <c r="B2070" s="8" t="inlineStr">
        <is>
          <t>광고업</t>
        </is>
      </c>
      <c r="C2070" s="9" t="n">
        <v>1924</v>
      </c>
      <c r="D2070" s="10" t="n">
        <v>33</v>
      </c>
      <c r="E2070" s="11" t="n">
        <v>0.0175</v>
      </c>
      <c r="F2070" s="9" t="n">
        <v>37352920800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보해양조 (000890)</t>
        </is>
      </c>
      <c r="B2071" t="inlineStr">
        <is>
          <t>알코올음료 제조업</t>
        </is>
      </c>
      <c r="C2071" s="7" t="n">
        <v>1350</v>
      </c>
      <c r="D2071" s="5" t="n">
        <v>0</v>
      </c>
      <c r="E2071" s="13" t="n">
        <v>0</v>
      </c>
      <c r="F2071" s="7" t="n">
        <v>37292433750</v>
      </c>
      <c r="G2071" s="5" t="n">
        <v>2700000</v>
      </c>
      <c r="H2071" s="5" t="n">
        <v>2000</v>
      </c>
      <c r="I2071" s="6" t="n">
        <v>7.240074536567355e-05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그리티 (204020)</t>
        </is>
      </c>
      <c r="B2072" s="8" t="inlineStr">
        <is>
          <t>봉제의복 제조업</t>
        </is>
      </c>
      <c r="C2072" s="9" t="n">
        <v>1916</v>
      </c>
      <c r="D2072" s="10" t="n">
        <v>36</v>
      </c>
      <c r="E2072" s="11" t="n">
        <v>0.0191</v>
      </c>
      <c r="F2072" s="9" t="n">
        <v>37267794112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</row>
    <row r="2073">
      <c r="A2073" t="inlineStr">
        <is>
          <t>디와이에이 (002880)</t>
        </is>
      </c>
      <c r="B2073" t="inlineStr">
        <is>
          <t>자동차 신품 부품 제조업</t>
        </is>
      </c>
      <c r="C2073" s="7" t="n">
        <v>795</v>
      </c>
      <c r="D2073" s="5" t="n">
        <v>-12</v>
      </c>
      <c r="E2073" s="13" t="n">
        <v>-0.0149</v>
      </c>
      <c r="F2073" s="7" t="n">
        <v>37185326025</v>
      </c>
      <c r="G2073" s="5" t="n">
        <v>0</v>
      </c>
      <c r="H2073" s="5" t="n">
        <v>0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큐라티스 (348080)</t>
        </is>
      </c>
      <c r="B2074" s="8" t="inlineStr">
        <is>
          <t>자연과학 및 공학 연구개발업</t>
        </is>
      </c>
      <c r="C2074" s="9" t="n">
        <v>2895</v>
      </c>
      <c r="D2074" s="10" t="n">
        <v>205</v>
      </c>
      <c r="E2074" s="11" t="n">
        <v>0.0762</v>
      </c>
      <c r="F2074" s="9" t="n">
        <v>37136344935</v>
      </c>
      <c r="G2074" s="10" t="n">
        <v>31845000</v>
      </c>
      <c r="H2074" s="10" t="n">
        <v>11000</v>
      </c>
      <c r="I2074" s="12" t="n">
        <v>0.000857515731710768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에코캡 (128540)</t>
        </is>
      </c>
      <c r="B2075" t="inlineStr">
        <is>
          <t>자동차 신품 부품 제조업</t>
        </is>
      </c>
      <c r="C2075" s="7" t="n">
        <v>1388</v>
      </c>
      <c r="D2075" s="5" t="n">
        <v>14</v>
      </c>
      <c r="E2075" s="13" t="n">
        <v>0.0102</v>
      </c>
      <c r="F2075" s="7" t="n">
        <v>37046358480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디에이피 (066900)</t>
        </is>
      </c>
      <c r="B2076" s="8" t="inlineStr">
        <is>
          <t>전자부품 제조업</t>
        </is>
      </c>
      <c r="C2076" s="9" t="n">
        <v>1626</v>
      </c>
      <c r="D2076" s="10" t="n">
        <v>6</v>
      </c>
      <c r="E2076" s="11" t="n">
        <v>0.0037</v>
      </c>
      <c r="F2076" s="9" t="n">
        <v>36982561878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</row>
    <row r="2077">
      <c r="A2077" t="inlineStr">
        <is>
          <t>아세아텍 (050860)</t>
        </is>
      </c>
      <c r="B2077" t="inlineStr">
        <is>
          <t>특수 목적용 기계 제조업</t>
        </is>
      </c>
      <c r="C2077" s="7" t="n">
        <v>1640</v>
      </c>
      <c r="D2077" s="5" t="n">
        <v>0</v>
      </c>
      <c r="E2077" s="13" t="n">
        <v>0</v>
      </c>
      <c r="F2077" s="7" t="n">
        <v>36900000000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바이오톡스텍 (086040)</t>
        </is>
      </c>
      <c r="B2078" s="8" t="inlineStr">
        <is>
          <t>자연과학 및 공학 연구개발업</t>
        </is>
      </c>
      <c r="C2078" s="9" t="n">
        <v>2310</v>
      </c>
      <c r="D2078" s="10" t="n">
        <v>100</v>
      </c>
      <c r="E2078" s="11" t="n">
        <v>0.0452</v>
      </c>
      <c r="F2078" s="9" t="n">
        <v>36863550570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고려제약 (014570)</t>
        </is>
      </c>
      <c r="B2079" t="inlineStr">
        <is>
          <t>의약품 제조업</t>
        </is>
      </c>
      <c r="C2079" s="7" t="n">
        <v>3350</v>
      </c>
      <c r="D2079" s="5" t="n">
        <v>-15</v>
      </c>
      <c r="E2079" s="13" t="n">
        <v>-0.004500000000000001</v>
      </c>
      <c r="F2079" s="7" t="n">
        <v>36850000000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비비씨 (318410)</t>
        </is>
      </c>
      <c r="B2080" s="8" t="inlineStr">
        <is>
          <t>기타 화학제품 제조업</t>
        </is>
      </c>
      <c r="C2080" s="9" t="n">
        <v>6610</v>
      </c>
      <c r="D2080" s="10" t="n">
        <v>20</v>
      </c>
      <c r="E2080" s="11" t="n">
        <v>0.003</v>
      </c>
      <c r="F2080" s="9" t="n">
        <v>36720156230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아티스트컴퍼니 (321820)</t>
        </is>
      </c>
      <c r="B2081" t="inlineStr">
        <is>
          <t>창작 및 예술관련 서비스업</t>
        </is>
      </c>
      <c r="C2081" s="7" t="n">
        <v>2355</v>
      </c>
      <c r="D2081" s="5" t="n">
        <v>5</v>
      </c>
      <c r="E2081" s="13" t="n">
        <v>0.0021</v>
      </c>
      <c r="F2081" s="7" t="n">
        <v>36717690480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콜마바이오텍 (215380)</t>
        </is>
      </c>
      <c r="B2082" s="8" t="inlineStr">
        <is>
          <t>자연과학 및 공학 연구개발업</t>
        </is>
      </c>
      <c r="C2082" s="9" t="n">
        <v>2180</v>
      </c>
      <c r="D2082" s="10" t="n">
        <v>25</v>
      </c>
      <c r="E2082" s="11" t="n">
        <v>0.0116</v>
      </c>
      <c r="F2082" s="9" t="n">
        <v>36688475680</v>
      </c>
      <c r="G2082" s="10" t="n">
        <v>-4360000</v>
      </c>
      <c r="H2082" s="10" t="n">
        <v>-2000</v>
      </c>
      <c r="I2082" s="12" t="n">
        <v>-0.0001188384068618247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DH오토리드 (290120)</t>
        </is>
      </c>
      <c r="B2083" t="inlineStr">
        <is>
          <t>자동차 신품 부품 제조업</t>
        </is>
      </c>
      <c r="C2083" s="7" t="n">
        <v>2310</v>
      </c>
      <c r="D2083" s="5" t="n">
        <v>-55</v>
      </c>
      <c r="E2083" s="13" t="n">
        <v>-0.0233</v>
      </c>
      <c r="F2083" s="7" t="n">
        <v>36556158870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SGA솔루션즈 (184230)</t>
        </is>
      </c>
      <c r="B2084" s="8" t="inlineStr">
        <is>
          <t>소프트웨어 개발 및 공급업</t>
        </is>
      </c>
      <c r="C2084" s="9" t="n">
        <v>1934</v>
      </c>
      <c r="D2084" s="10" t="n">
        <v>28</v>
      </c>
      <c r="E2084" s="11" t="n">
        <v>0.0147</v>
      </c>
      <c r="F2084" s="9" t="n">
        <v>36529351386</v>
      </c>
      <c r="G2084" s="10" t="n">
        <v>5802000</v>
      </c>
      <c r="H2084" s="10" t="n">
        <v>3000</v>
      </c>
      <c r="I2084" s="12" t="n">
        <v>0.0001588311804031548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베노티앤알 (206400)</t>
        </is>
      </c>
      <c r="B2085" t="inlineStr">
        <is>
          <t>실내건축 및 건축마무리 공사업</t>
        </is>
      </c>
      <c r="C2085" s="7" t="n">
        <v>973</v>
      </c>
      <c r="D2085" s="5" t="n">
        <v>-30</v>
      </c>
      <c r="E2085" s="13" t="n">
        <v>-0.0299</v>
      </c>
      <c r="F2085" s="7" t="n">
        <v>36497383734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누보 (332290)</t>
        </is>
      </c>
      <c r="B2086" s="8" t="inlineStr">
        <is>
          <t>비료, 농약 및 살균, 살충제 제조업</t>
        </is>
      </c>
      <c r="C2086" s="9" t="n">
        <v>907</v>
      </c>
      <c r="D2086" s="10" t="n">
        <v>12</v>
      </c>
      <c r="E2086" s="11" t="n">
        <v>0.0134</v>
      </c>
      <c r="F2086" s="9" t="n">
        <v>36193294428</v>
      </c>
      <c r="G2086" s="10" t="n">
        <v>0</v>
      </c>
      <c r="H2086" s="10" t="n">
        <v>0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우진플라임 (049800)</t>
        </is>
      </c>
      <c r="B2087" t="inlineStr">
        <is>
          <t>특수 목적용 기계 제조업</t>
        </is>
      </c>
      <c r="C2087" s="7" t="n">
        <v>1806</v>
      </c>
      <c r="D2087" s="5" t="n">
        <v>-12</v>
      </c>
      <c r="E2087" s="13" t="n">
        <v>-0.0066</v>
      </c>
      <c r="F2087" s="7" t="n">
        <v>36120000000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카이노스메드 (284620)</t>
        </is>
      </c>
      <c r="B2088" s="8" t="inlineStr">
        <is>
          <t>자연과학 및 공학 연구개발업</t>
        </is>
      </c>
      <c r="C2088" s="9" t="n">
        <v>1087</v>
      </c>
      <c r="D2088" s="10" t="n">
        <v>0</v>
      </c>
      <c r="E2088" s="11" t="n">
        <v>0</v>
      </c>
      <c r="F2088" s="9" t="n">
        <v>35965517911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파라텍 (033540)</t>
        </is>
      </c>
      <c r="B2089" t="inlineStr">
        <is>
          <t>특수 목적용 기계 제조업</t>
        </is>
      </c>
      <c r="C2089" s="7" t="n">
        <v>3440</v>
      </c>
      <c r="D2089" s="5" t="n">
        <v>20</v>
      </c>
      <c r="E2089" s="13" t="n">
        <v>0.0058</v>
      </c>
      <c r="F2089" s="7" t="n">
        <v>35945475040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동일기연 (032960)</t>
        </is>
      </c>
      <c r="B2090" s="8" t="inlineStr">
        <is>
          <t>전자부품 제조업</t>
        </is>
      </c>
      <c r="C2090" s="9" t="n">
        <v>2040</v>
      </c>
      <c r="D2090" s="10" t="n">
        <v>-5</v>
      </c>
      <c r="E2090" s="11" t="n">
        <v>-0.0024</v>
      </c>
      <c r="F2090" s="9" t="n">
        <v>35889669000</v>
      </c>
      <c r="G2090" s="10" t="n">
        <v>-2040000</v>
      </c>
      <c r="H2090" s="10" t="n">
        <v>-1000</v>
      </c>
      <c r="I2090" s="12" t="n">
        <v>-5.684086972214762e-05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YBM넷 (057030)</t>
        </is>
      </c>
      <c r="B2091" t="inlineStr">
        <is>
          <t>교육지원 서비스업</t>
        </is>
      </c>
      <c r="C2091" s="7" t="n">
        <v>2195</v>
      </c>
      <c r="D2091" s="5" t="n">
        <v>-10</v>
      </c>
      <c r="E2091" s="13" t="n">
        <v>-0.004500000000000001</v>
      </c>
      <c r="F2091" s="7" t="n">
        <v>35806369915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브리지텍 (064480)</t>
        </is>
      </c>
      <c r="B2092" s="8" t="inlineStr">
        <is>
          <t>소프트웨어 개발 및 공급업</t>
        </is>
      </c>
      <c r="C2092" s="9" t="n">
        <v>2990</v>
      </c>
      <c r="D2092" s="10" t="n">
        <v>0</v>
      </c>
      <c r="E2092" s="11" t="n">
        <v>0</v>
      </c>
      <c r="F2092" s="9" t="n">
        <v>35737975000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셀피글로벌 (068940)</t>
        </is>
      </c>
      <c r="B2093" t="inlineStr">
        <is>
          <t>전자부품 제조업</t>
        </is>
      </c>
      <c r="C2093" s="7" t="n">
        <v>778</v>
      </c>
      <c r="D2093" s="5" t="n">
        <v>0</v>
      </c>
      <c r="E2093" s="13" t="n">
        <v>0</v>
      </c>
      <c r="F2093" s="7" t="n">
        <v>35720093048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팸텍 (271830)</t>
        </is>
      </c>
      <c r="B2094" s="8" t="inlineStr">
        <is>
          <t>특수 목적용 기계 제조업</t>
        </is>
      </c>
      <c r="C2094" s="9" t="n">
        <v>1210</v>
      </c>
      <c r="D2094" s="10" t="n">
        <v>7</v>
      </c>
      <c r="E2094" s="11" t="n">
        <v>0.0058</v>
      </c>
      <c r="F2094" s="9" t="n">
        <v>35683144420</v>
      </c>
      <c r="G2094" s="10" t="n">
        <v>4840000</v>
      </c>
      <c r="H2094" s="10" t="n">
        <v>4000</v>
      </c>
      <c r="I2094" s="12" t="n">
        <v>0.0001356382706364643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다산디엠씨 (208860)</t>
        </is>
      </c>
      <c r="B2095" t="inlineStr">
        <is>
          <t>소프트웨어 개발 및 공급업</t>
        </is>
      </c>
      <c r="C2095" s="7" t="n">
        <v>1050</v>
      </c>
      <c r="D2095" s="5" t="n">
        <v>-22</v>
      </c>
      <c r="E2095" s="13" t="n">
        <v>-0.0205</v>
      </c>
      <c r="F2095" s="7" t="n">
        <v>35647471650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넥사다이내믹스 (351320)</t>
        </is>
      </c>
      <c r="B2096" s="8" t="inlineStr">
        <is>
          <t>특수 목적용 기계 제조업</t>
        </is>
      </c>
      <c r="C2096" s="9" t="n">
        <v>1199</v>
      </c>
      <c r="D2096" s="10" t="n">
        <v>31</v>
      </c>
      <c r="E2096" s="11" t="n">
        <v>0.0265</v>
      </c>
      <c r="F2096" s="9" t="n">
        <v>35608671758</v>
      </c>
      <c r="G2096" s="10" t="n">
        <v>-8393000</v>
      </c>
      <c r="H2096" s="10" t="n">
        <v>-7000</v>
      </c>
      <c r="I2096" s="12" t="n">
        <v>-0.0002357010128611268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이엠넷 (123570)</t>
        </is>
      </c>
      <c r="B2097" t="inlineStr">
        <is>
          <t>광고업</t>
        </is>
      </c>
      <c r="C2097" s="7" t="n">
        <v>1598</v>
      </c>
      <c r="D2097" s="5" t="n">
        <v>-42</v>
      </c>
      <c r="E2097" s="13" t="n">
        <v>-0.0256</v>
      </c>
      <c r="F2097" s="7" t="n">
        <v>35597172644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KB오토시스 (024120)</t>
        </is>
      </c>
      <c r="B2098" s="8" t="inlineStr">
        <is>
          <t>자동차 신품 부품 제조업</t>
        </is>
      </c>
      <c r="C2098" s="9" t="n">
        <v>3095</v>
      </c>
      <c r="D2098" s="10" t="n">
        <v>-10</v>
      </c>
      <c r="E2098" s="11" t="n">
        <v>-0.0032</v>
      </c>
      <c r="F2098" s="9" t="n">
        <v>35592500000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성우전자 (081580)</t>
        </is>
      </c>
      <c r="B2099" t="inlineStr">
        <is>
          <t>통신 및 방송 장비 제조업</t>
        </is>
      </c>
      <c r="C2099" s="7" t="n">
        <v>2295</v>
      </c>
      <c r="D2099" s="5" t="n">
        <v>35</v>
      </c>
      <c r="E2099" s="13" t="n">
        <v>0.0155</v>
      </c>
      <c r="F2099" s="7" t="n">
        <v>35591188185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오공 (045060)</t>
        </is>
      </c>
      <c r="B2100" s="8" t="inlineStr">
        <is>
          <t>기타 화학제품 제조업</t>
        </is>
      </c>
      <c r="C2100" s="9" t="n">
        <v>2095</v>
      </c>
      <c r="D2100" s="10" t="n">
        <v>-15</v>
      </c>
      <c r="E2100" s="11" t="n">
        <v>-0.0071</v>
      </c>
      <c r="F2100" s="9" t="n">
        <v>35493435530</v>
      </c>
      <c r="G2100" s="10" t="n">
        <v>2095000</v>
      </c>
      <c r="H2100" s="10" t="n">
        <v>1000</v>
      </c>
      <c r="I2100" s="12" t="n">
        <v>5.902499909396627e-05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TS트릴리온 (317240)</t>
        </is>
      </c>
      <c r="B2101" t="inlineStr">
        <is>
          <t>기타 화학제품 제조업</t>
        </is>
      </c>
      <c r="C2101" s="7" t="n">
        <v>1215</v>
      </c>
      <c r="D2101" s="5" t="n">
        <v>-1</v>
      </c>
      <c r="E2101" s="13" t="n">
        <v>-0.0008</v>
      </c>
      <c r="F2101" s="7" t="n">
        <v>35449703865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유틸렉스 (263050)</t>
        </is>
      </c>
      <c r="B2102" s="8" t="inlineStr">
        <is>
          <t>기초 의약물질 제조업</t>
        </is>
      </c>
      <c r="C2102" s="9" t="n">
        <v>959</v>
      </c>
      <c r="D2102" s="10" t="n">
        <v>0</v>
      </c>
      <c r="E2102" s="11" t="n">
        <v>0</v>
      </c>
      <c r="F2102" s="9" t="n">
        <v>35324626904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삼화네트웍스 (046390)</t>
        </is>
      </c>
      <c r="B2103" t="inlineStr">
        <is>
          <t>영화, 비디오물, 방송프로그램 제작 및 배급업</t>
        </is>
      </c>
      <c r="C2103" s="7" t="n">
        <v>2045</v>
      </c>
      <c r="D2103" s="5" t="n">
        <v>15</v>
      </c>
      <c r="E2103" s="13" t="n">
        <v>0.0074</v>
      </c>
      <c r="F2103" s="7" t="n">
        <v>35315458785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엣지파운드리 (105550)</t>
        </is>
      </c>
      <c r="B2104" s="8" t="inlineStr">
        <is>
          <t>전자부품 제조업</t>
        </is>
      </c>
      <c r="C2104" s="9" t="n">
        <v>2250</v>
      </c>
      <c r="D2104" s="10" t="n">
        <v>15</v>
      </c>
      <c r="E2104" s="11" t="n">
        <v>0.0067</v>
      </c>
      <c r="F2104" s="9" t="n">
        <v>35238172500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넥스턴앤롤코리아 (089140)</t>
        </is>
      </c>
      <c r="B2105" t="inlineStr">
        <is>
          <t>특수 목적용 기계 제조업</t>
        </is>
      </c>
      <c r="C2105" s="7" t="n">
        <v>2295</v>
      </c>
      <c r="D2105" s="5" t="n">
        <v>-60</v>
      </c>
      <c r="E2105" s="13" t="n">
        <v>-0.0255</v>
      </c>
      <c r="F2105" s="7" t="n">
        <v>35150757030</v>
      </c>
      <c r="G2105" s="5" t="n">
        <v>-9180000</v>
      </c>
      <c r="H2105" s="5" t="n">
        <v>-4000</v>
      </c>
      <c r="I2105" s="6" t="n">
        <v>-0.0002611608049341633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원림 (005820)</t>
        </is>
      </c>
      <c r="B2106" s="8" t="inlineStr">
        <is>
          <t>직물직조 및 직물제품 제조업</t>
        </is>
      </c>
      <c r="C2106" s="9" t="n">
        <v>15290</v>
      </c>
      <c r="D2106" s="10" t="n">
        <v>0</v>
      </c>
      <c r="E2106" s="11" t="n">
        <v>0</v>
      </c>
      <c r="F2106" s="9" t="n">
        <v>35135961300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포인트모바일 (318020)</t>
        </is>
      </c>
      <c r="B2107" t="inlineStr">
        <is>
          <t>컴퓨터 및 주변장치 제조업</t>
        </is>
      </c>
      <c r="C2107" s="7" t="n">
        <v>2850</v>
      </c>
      <c r="D2107" s="5" t="n">
        <v>-125</v>
      </c>
      <c r="E2107" s="13" t="n">
        <v>-0.042</v>
      </c>
      <c r="F2107" s="7" t="n">
        <v>35058625200</v>
      </c>
      <c r="G2107" s="5" t="n">
        <v>-8550000</v>
      </c>
      <c r="H2107" s="5" t="n">
        <v>-3000</v>
      </c>
      <c r="I2107" s="6" t="n">
        <v>-0.0002438772185510572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유니온바이오메트릭스 (203450)</t>
        </is>
      </c>
      <c r="B2108" s="8" t="inlineStr">
        <is>
          <t>통신 및 방송 장비 제조업</t>
        </is>
      </c>
      <c r="C2108" s="9" t="n">
        <v>2490</v>
      </c>
      <c r="D2108" s="10" t="n">
        <v>-20</v>
      </c>
      <c r="E2108" s="11" t="n">
        <v>-0.008</v>
      </c>
      <c r="F2108" s="9" t="n">
        <v>35056727430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기산텔레콤 (035460)</t>
        </is>
      </c>
      <c r="B2109" t="inlineStr">
        <is>
          <t>통신 및 방송 장비 제조업</t>
        </is>
      </c>
      <c r="C2109" s="7" t="n">
        <v>2345</v>
      </c>
      <c r="D2109" s="5" t="n">
        <v>15</v>
      </c>
      <c r="E2109" s="13" t="n">
        <v>0.0064</v>
      </c>
      <c r="F2109" s="7" t="n">
        <v>34988197300</v>
      </c>
      <c r="G2109" s="5" t="n">
        <v>-2345000</v>
      </c>
      <c r="H2109" s="5" t="n">
        <v>-1000</v>
      </c>
      <c r="I2109" s="6" t="n">
        <v>-6.702260136163117e-05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코아시아씨엠 (196450)</t>
        </is>
      </c>
      <c r="B2110" s="8" t="inlineStr">
        <is>
          <t>사진장비 및 광학기기 제조업</t>
        </is>
      </c>
      <c r="C2110" s="9" t="n">
        <v>772</v>
      </c>
      <c r="D2110" s="10" t="n">
        <v>-8</v>
      </c>
      <c r="E2110" s="11" t="n">
        <v>-0.0103</v>
      </c>
      <c r="F2110" s="9" t="n">
        <v>34987040000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모헨즈 (006920)</t>
        </is>
      </c>
      <c r="B2111" t="inlineStr">
        <is>
          <t>시멘트, 석회, 플라스터 및 그 제품 제조업</t>
        </is>
      </c>
      <c r="C2111" s="7" t="n">
        <v>3200</v>
      </c>
      <c r="D2111" s="5" t="n">
        <v>-5</v>
      </c>
      <c r="E2111" s="13" t="n">
        <v>-0.0016</v>
      </c>
      <c r="F2111" s="7" t="n">
        <v>34944000000</v>
      </c>
      <c r="G2111" s="5" t="n">
        <v>16000000</v>
      </c>
      <c r="H2111" s="5" t="n">
        <v>5000</v>
      </c>
      <c r="I2111" s="6" t="n">
        <v>0.0004578754578754578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화인써키트 (127980)</t>
        </is>
      </c>
      <c r="B2112" s="8" t="inlineStr">
        <is>
          <t>전자부품 제조업</t>
        </is>
      </c>
      <c r="C2112" s="9" t="n">
        <v>2950</v>
      </c>
      <c r="D2112" s="10" t="n">
        <v>5</v>
      </c>
      <c r="E2112" s="11" t="n">
        <v>0.0017</v>
      </c>
      <c r="F2112" s="9" t="n">
        <v>34930017800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한네트 (052600)</t>
        </is>
      </c>
      <c r="B2113" t="inlineStr">
        <is>
          <t>전기 통신업</t>
        </is>
      </c>
      <c r="C2113" s="7" t="n">
        <v>3010</v>
      </c>
      <c r="D2113" s="5" t="n">
        <v>55</v>
      </c>
      <c r="E2113" s="13" t="n">
        <v>0.0186</v>
      </c>
      <c r="F2113" s="7" t="n">
        <v>34806737000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세우글로벌 (013000)</t>
        </is>
      </c>
      <c r="B2114" s="8" t="inlineStr">
        <is>
          <t>기타 전문 도매업</t>
        </is>
      </c>
      <c r="C2114" s="9" t="n">
        <v>1209</v>
      </c>
      <c r="D2114" s="10" t="n">
        <v>3</v>
      </c>
      <c r="E2114" s="11" t="n">
        <v>0.0025</v>
      </c>
      <c r="F2114" s="9" t="n">
        <v>34704382479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미트박스 (475460)</t>
        </is>
      </c>
      <c r="B2115" t="inlineStr">
        <is>
          <t>기타 정보 서비스업</t>
        </is>
      </c>
      <c r="C2115" s="7" t="n">
        <v>6130</v>
      </c>
      <c r="D2115" s="5" t="n">
        <v>0</v>
      </c>
      <c r="E2115" s="13" t="n">
        <v>0</v>
      </c>
      <c r="F2115" s="7" t="n">
        <v>34613198250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폴라리스AI핸디 (220180)</t>
        </is>
      </c>
      <c r="B2116" s="8" t="inlineStr">
        <is>
          <t>소프트웨어 개발 및 공급업</t>
        </is>
      </c>
      <c r="C2116" s="9" t="n">
        <v>1446</v>
      </c>
      <c r="D2116" s="10" t="n">
        <v>-1</v>
      </c>
      <c r="E2116" s="11" t="n">
        <v>-0.0007000000000000001</v>
      </c>
      <c r="F2116" s="9" t="n">
        <v>34603997532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와이랩 (432430)</t>
        </is>
      </c>
      <c r="B2117" t="inlineStr">
        <is>
          <t>영화, 비디오물, 방송프로그램 제작 및 배급업</t>
        </is>
      </c>
      <c r="C2117" s="7" t="n">
        <v>2090</v>
      </c>
      <c r="D2117" s="5" t="n">
        <v>55</v>
      </c>
      <c r="E2117" s="13" t="n">
        <v>0.027</v>
      </c>
      <c r="F2117" s="7" t="n">
        <v>34502388800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멤레이비티 (072770)</t>
        </is>
      </c>
      <c r="B2118" s="8" t="inlineStr">
        <is>
          <t>컴퓨터 프로그래밍, 시스템 통합 및 관리업</t>
        </is>
      </c>
      <c r="C2118" s="9" t="n">
        <v>831</v>
      </c>
      <c r="D2118" s="10" t="n">
        <v>-11</v>
      </c>
      <c r="E2118" s="11" t="n">
        <v>-0.0131</v>
      </c>
      <c r="F2118" s="9" t="n">
        <v>34496553438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오디텍 (080520)</t>
        </is>
      </c>
      <c r="B2119" t="inlineStr">
        <is>
          <t>반도체 제조업</t>
        </is>
      </c>
      <c r="C2119" s="7" t="n">
        <v>3045</v>
      </c>
      <c r="D2119" s="5" t="n">
        <v>70</v>
      </c>
      <c r="E2119" s="13" t="n">
        <v>0.0235</v>
      </c>
      <c r="F2119" s="7" t="n">
        <v>34476759765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DH오토웨어 (025440)</t>
        </is>
      </c>
      <c r="B2120" s="8" t="inlineStr">
        <is>
          <t>영상 및 음향기기 제조업</t>
        </is>
      </c>
      <c r="C2120" s="9" t="n">
        <v>3530</v>
      </c>
      <c r="D2120" s="10" t="n">
        <v>-80</v>
      </c>
      <c r="E2120" s="11" t="n">
        <v>-0.0222</v>
      </c>
      <c r="F2120" s="9" t="n">
        <v>34439541320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산돌 (419120)</t>
        </is>
      </c>
      <c r="B2121" t="inlineStr">
        <is>
          <t>소프트웨어 개발 및 공급업</t>
        </is>
      </c>
      <c r="C2121" s="7" t="n">
        <v>2420</v>
      </c>
      <c r="D2121" s="5" t="n">
        <v>5</v>
      </c>
      <c r="E2121" s="13" t="n">
        <v>0.0021</v>
      </c>
      <c r="F2121" s="7" t="n">
        <v>34419875380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뉴트리 (270870)</t>
        </is>
      </c>
      <c r="B2122" s="8" t="inlineStr">
        <is>
          <t>기타 식품 제조업</t>
        </is>
      </c>
      <c r="C2122" s="9" t="n">
        <v>3825</v>
      </c>
      <c r="D2122" s="10" t="n">
        <v>-75</v>
      </c>
      <c r="E2122" s="11" t="n">
        <v>-0.0192</v>
      </c>
      <c r="F2122" s="9" t="n">
        <v>34405285950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에이치와이티씨 (148930)</t>
        </is>
      </c>
      <c r="B2123" t="inlineStr">
        <is>
          <t>기타 금속 가공제품 제조업</t>
        </is>
      </c>
      <c r="C2123" s="7" t="n">
        <v>3380</v>
      </c>
      <c r="D2123" s="5" t="n">
        <v>210</v>
      </c>
      <c r="E2123" s="13" t="n">
        <v>0.06619999999999999</v>
      </c>
      <c r="F2123" s="7" t="n">
        <v>34392219940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씨앤투스 (352700)</t>
        </is>
      </c>
      <c r="B2124" s="8" t="inlineStr">
        <is>
          <t>화학섬유 제조업</t>
        </is>
      </c>
      <c r="C2124" s="9" t="n">
        <v>1308</v>
      </c>
      <c r="D2124" s="10" t="n">
        <v>-17</v>
      </c>
      <c r="E2124" s="11" t="n">
        <v>-0.0128</v>
      </c>
      <c r="F2124" s="9" t="n">
        <v>34370183892</v>
      </c>
      <c r="G2124" s="10" t="n">
        <v>2616000</v>
      </c>
      <c r="H2124" s="10" t="n">
        <v>2000</v>
      </c>
      <c r="I2124" s="12" t="n">
        <v>7.611248191805281e-05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하이드로리튬 (101670)</t>
        </is>
      </c>
      <c r="B2125" t="inlineStr">
        <is>
          <t>구조용 금속제품, 탱크 및 증기발생기 제조업</t>
        </is>
      </c>
      <c r="C2125" s="7" t="n">
        <v>603</v>
      </c>
      <c r="D2125" s="5" t="n">
        <v>-13</v>
      </c>
      <c r="E2125" s="13" t="n">
        <v>-0.0211</v>
      </c>
      <c r="F2125" s="7" t="n">
        <v>34236643761</v>
      </c>
      <c r="G2125" s="5" t="n">
        <v>-9045000</v>
      </c>
      <c r="H2125" s="5" t="n">
        <v>-15000</v>
      </c>
      <c r="I2125" s="6" t="n">
        <v>-0.0002641906158542162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원티드랩 (376980)</t>
        </is>
      </c>
      <c r="B2126" s="8" t="inlineStr">
        <is>
          <t>소프트웨어 개발 및 공급업</t>
        </is>
      </c>
      <c r="C2126" s="9" t="n">
        <v>3500</v>
      </c>
      <c r="D2126" s="10" t="n">
        <v>10</v>
      </c>
      <c r="E2126" s="11" t="n">
        <v>0.0029</v>
      </c>
      <c r="F2126" s="9" t="n">
        <v>34182379000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세기상사 (002420)</t>
        </is>
      </c>
      <c r="B2127" t="inlineStr">
        <is>
          <t>연료 소매업</t>
        </is>
      </c>
      <c r="C2127" s="7" t="n">
        <v>5710</v>
      </c>
      <c r="D2127" s="5" t="n">
        <v>10</v>
      </c>
      <c r="E2127" s="13" t="n">
        <v>0.0018</v>
      </c>
      <c r="F2127" s="7" t="n">
        <v>34088403080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제이에스티나 (026040)</t>
        </is>
      </c>
      <c r="B2128" s="8" t="inlineStr">
        <is>
          <t>귀금속 및 장신용품 제조업</t>
        </is>
      </c>
      <c r="C2128" s="9" t="n">
        <v>2060</v>
      </c>
      <c r="D2128" s="10" t="n">
        <v>-150</v>
      </c>
      <c r="E2128" s="11" t="n">
        <v>-0.0679</v>
      </c>
      <c r="F2128" s="9" t="n">
        <v>33997807400</v>
      </c>
      <c r="G2128" s="10" t="n">
        <v>2060000</v>
      </c>
      <c r="H2128" s="10" t="n">
        <v>1000</v>
      </c>
      <c r="I2128" s="12" t="n">
        <v>6.059214277447786e-05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진시스템 (363250)</t>
        </is>
      </c>
      <c r="B2129" t="inlineStr">
        <is>
          <t>의료용 기기 제조업</t>
        </is>
      </c>
      <c r="C2129" s="7" t="n">
        <v>3995</v>
      </c>
      <c r="D2129" s="5" t="n">
        <v>-10</v>
      </c>
      <c r="E2129" s="13" t="n">
        <v>-0.0025</v>
      </c>
      <c r="F2129" s="7" t="n">
        <v>33990986090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경인전자 (009140)</t>
        </is>
      </c>
      <c r="B2130" s="8" t="inlineStr">
        <is>
          <t>전자부품 제조업</t>
        </is>
      </c>
      <c r="C2130" s="9" t="n">
        <v>21600</v>
      </c>
      <c r="D2130" s="10" t="n">
        <v>250</v>
      </c>
      <c r="E2130" s="11" t="n">
        <v>0.0117</v>
      </c>
      <c r="F2130" s="9" t="n">
        <v>33929215200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세방우 (004365)</t>
        </is>
      </c>
      <c r="B2131" t="inlineStr">
        <is>
          <t>미분류</t>
        </is>
      </c>
      <c r="C2131" s="7" t="n">
        <v>9180</v>
      </c>
      <c r="D2131" s="5" t="n">
        <v>-80</v>
      </c>
      <c r="E2131" s="13" t="n">
        <v>-0.0086</v>
      </c>
      <c r="F2131" s="7" t="n">
        <v>33867315000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화인베스틸 (133820)</t>
        </is>
      </c>
      <c r="B2132" s="8" t="inlineStr">
        <is>
          <t>1차 철강 제조업</t>
        </is>
      </c>
      <c r="C2132" s="9" t="n">
        <v>910</v>
      </c>
      <c r="D2132" s="10" t="n">
        <v>-12</v>
      </c>
      <c r="E2132" s="11" t="n">
        <v>-0.013</v>
      </c>
      <c r="F2132" s="9" t="n">
        <v>33774196820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코셈 (360350)</t>
        </is>
      </c>
      <c r="B2133" t="inlineStr">
        <is>
          <t>측정, 시험, 항해, 제어 및 기타 정밀기기 제조업; 광학기기 제외</t>
        </is>
      </c>
      <c r="C2133" s="7" t="n">
        <v>6210</v>
      </c>
      <c r="D2133" s="5" t="n">
        <v>-30</v>
      </c>
      <c r="E2133" s="13" t="n">
        <v>-0.0048</v>
      </c>
      <c r="F2133" s="7" t="n">
        <v>33769793700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M83 (476080)</t>
        </is>
      </c>
      <c r="B2134" s="8" t="inlineStr">
        <is>
          <t>영화, 비디오물, 방송프로그램 제작 및 배급업</t>
        </is>
      </c>
      <c r="C2134" s="9" t="n">
        <v>4170</v>
      </c>
      <c r="D2134" s="10" t="n">
        <v>-10</v>
      </c>
      <c r="E2134" s="11" t="n">
        <v>-0.0024</v>
      </c>
      <c r="F2134" s="9" t="n">
        <v>33681090000</v>
      </c>
      <c r="G2134" s="10" t="n">
        <v>-4170000</v>
      </c>
      <c r="H2134" s="10" t="n">
        <v>-1000</v>
      </c>
      <c r="I2134" s="12" t="n">
        <v>-0.0001238083446824316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휴엠앤씨 (263920)</t>
        </is>
      </c>
      <c r="B2135" t="inlineStr">
        <is>
          <t>그외 기타 제품 제조업</t>
        </is>
      </c>
      <c r="C2135" s="7" t="n">
        <v>3430</v>
      </c>
      <c r="D2135" s="5" t="n">
        <v>70</v>
      </c>
      <c r="E2135" s="13" t="n">
        <v>0.0208</v>
      </c>
      <c r="F2135" s="7" t="n">
        <v>33644959180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메가엠디 (133750)</t>
        </is>
      </c>
      <c r="B2136" s="8" t="inlineStr">
        <is>
          <t>일반 교습 학원</t>
        </is>
      </c>
      <c r="C2136" s="9" t="n">
        <v>1437</v>
      </c>
      <c r="D2136" s="10" t="n">
        <v>-20</v>
      </c>
      <c r="E2136" s="11" t="n">
        <v>-0.0137</v>
      </c>
      <c r="F2136" s="9" t="n">
        <v>33635969649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인스피언 (465480)</t>
        </is>
      </c>
      <c r="B2137" t="inlineStr">
        <is>
          <t>소프트웨어 개발 및 공급업</t>
        </is>
      </c>
      <c r="C2137" s="7" t="n">
        <v>3315</v>
      </c>
      <c r="D2137" s="5" t="n">
        <v>-20</v>
      </c>
      <c r="E2137" s="13" t="n">
        <v>-0.006</v>
      </c>
      <c r="F2137" s="7" t="n">
        <v>33606714180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스튜디오미르 (408900)</t>
        </is>
      </c>
      <c r="B2138" s="8" t="inlineStr">
        <is>
          <t>영화, 비디오물, 방송프로그램 제작 및 배급업</t>
        </is>
      </c>
      <c r="C2138" s="9" t="n">
        <v>1026</v>
      </c>
      <c r="D2138" s="10" t="n">
        <v>0</v>
      </c>
      <c r="E2138" s="11" t="n">
        <v>0</v>
      </c>
      <c r="F2138" s="9" t="n">
        <v>33604505154</v>
      </c>
      <c r="G2138" s="10" t="n">
        <v>-2052000</v>
      </c>
      <c r="H2138" s="10" t="n">
        <v>-2000</v>
      </c>
      <c r="I2138" s="12" t="n">
        <v>-6.106324109211729e-05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큐캐피탈 (016600)</t>
        </is>
      </c>
      <c r="B2139" t="inlineStr">
        <is>
          <t>기타 금융업</t>
        </is>
      </c>
      <c r="C2139" s="7" t="n">
        <v>2405</v>
      </c>
      <c r="D2139" s="5" t="n">
        <v>35</v>
      </c>
      <c r="E2139" s="13" t="n">
        <v>0.0148</v>
      </c>
      <c r="F2139" s="7" t="n">
        <v>33577650405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핸즈코퍼레이션 (143210)</t>
        </is>
      </c>
      <c r="B2140" s="8" t="inlineStr">
        <is>
          <t>자동차 신품 부품 제조업</t>
        </is>
      </c>
      <c r="C2140" s="9" t="n">
        <v>1199</v>
      </c>
      <c r="D2140" s="10" t="n">
        <v>0</v>
      </c>
      <c r="E2140" s="11" t="n">
        <v>0</v>
      </c>
      <c r="F2140" s="9" t="n">
        <v>33571739817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한국큐빅 (021650)</t>
        </is>
      </c>
      <c r="B2141" t="inlineStr">
        <is>
          <t>플라스틱제품 제조업</t>
        </is>
      </c>
      <c r="C2141" s="7" t="n">
        <v>2050</v>
      </c>
      <c r="D2141" s="5" t="n">
        <v>0</v>
      </c>
      <c r="E2141" s="13" t="n">
        <v>0</v>
      </c>
      <c r="F2141" s="7" t="n">
        <v>33518654150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와이엠 (007530)</t>
        </is>
      </c>
      <c r="B2142" s="8" t="inlineStr">
        <is>
          <t>기타 금속 가공제품 제조업</t>
        </is>
      </c>
      <c r="C2142" s="9" t="n">
        <v>1506</v>
      </c>
      <c r="D2142" s="10" t="n">
        <v>-6</v>
      </c>
      <c r="E2142" s="11" t="n">
        <v>-0.004</v>
      </c>
      <c r="F2142" s="9" t="n">
        <v>33514871886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에프엔씨엔터 (173940)</t>
        </is>
      </c>
      <c r="B2143" t="inlineStr">
        <is>
          <t>창작 및 예술관련 서비스업</t>
        </is>
      </c>
      <c r="C2143" s="7" t="n">
        <v>2175</v>
      </c>
      <c r="D2143" s="5" t="n">
        <v>-45</v>
      </c>
      <c r="E2143" s="13" t="n">
        <v>-0.0203</v>
      </c>
      <c r="F2143" s="7" t="n">
        <v>33479357400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파인메딕스 (387570)</t>
        </is>
      </c>
      <c r="B2144" s="8" t="inlineStr">
        <is>
          <t>의료용 기기 제조업</t>
        </is>
      </c>
      <c r="C2144" s="9" t="n">
        <v>5940</v>
      </c>
      <c r="D2144" s="10" t="n">
        <v>-60</v>
      </c>
      <c r="E2144" s="11" t="n">
        <v>-0.01</v>
      </c>
      <c r="F2144" s="9" t="n">
        <v>33417846000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정원엔시스 (045510)</t>
        </is>
      </c>
      <c r="B2145" t="inlineStr">
        <is>
          <t>기계장비 및 관련 물품 도매업</t>
        </is>
      </c>
      <c r="C2145" s="7" t="n">
        <v>1061</v>
      </c>
      <c r="D2145" s="5" t="n">
        <v>-21</v>
      </c>
      <c r="E2145" s="13" t="n">
        <v>-0.0194</v>
      </c>
      <c r="F2145" s="7" t="n">
        <v>33400234377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광진실업 (026910)</t>
        </is>
      </c>
      <c r="B2146" s="8" t="inlineStr">
        <is>
          <t>1차 철강 제조업</t>
        </is>
      </c>
      <c r="C2146" s="9" t="n">
        <v>4210</v>
      </c>
      <c r="D2146" s="10" t="n">
        <v>100</v>
      </c>
      <c r="E2146" s="11" t="n">
        <v>0.0243</v>
      </c>
      <c r="F2146" s="9" t="n">
        <v>33378252460</v>
      </c>
      <c r="G2146" s="10" t="n">
        <v>-4210000</v>
      </c>
      <c r="H2146" s="10" t="n">
        <v>-1000</v>
      </c>
      <c r="I2146" s="12" t="n">
        <v>-0.000126130030475538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신풍 (002870)</t>
        </is>
      </c>
      <c r="B2147" t="inlineStr">
        <is>
          <t>기타 전문 도매업</t>
        </is>
      </c>
      <c r="C2147" s="7" t="n">
        <v>954</v>
      </c>
      <c r="D2147" s="5" t="n">
        <v>-1</v>
      </c>
      <c r="E2147" s="13" t="n">
        <v>-0.001</v>
      </c>
      <c r="F2147" s="7" t="n">
        <v>33350599800</v>
      </c>
      <c r="G2147" s="5" t="n">
        <v>2862000</v>
      </c>
      <c r="H2147" s="5" t="n">
        <v>3000</v>
      </c>
      <c r="I2147" s="6" t="n">
        <v>8.581554806099769e-05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한성기업 (003680)</t>
        </is>
      </c>
      <c r="B2148" s="8" t="inlineStr">
        <is>
          <t>수산물 가공 및 저장 처리업</t>
        </is>
      </c>
      <c r="C2148" s="9" t="n">
        <v>5360</v>
      </c>
      <c r="D2148" s="10" t="n">
        <v>-210</v>
      </c>
      <c r="E2148" s="11" t="n">
        <v>-0.0377</v>
      </c>
      <c r="F2148" s="9" t="n">
        <v>33283000400</v>
      </c>
      <c r="G2148" s="10" t="n">
        <v>-32160000</v>
      </c>
      <c r="H2148" s="10" t="n">
        <v>-6000</v>
      </c>
      <c r="I2148" s="12" t="n">
        <v>-0.000966259039554619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테크엘 (064520)</t>
        </is>
      </c>
      <c r="B2149" t="inlineStr">
        <is>
          <t>반도체 제조업</t>
        </is>
      </c>
      <c r="C2149" s="7" t="n">
        <v>1483</v>
      </c>
      <c r="D2149" s="5" t="n">
        <v>4</v>
      </c>
      <c r="E2149" s="13" t="n">
        <v>0.0027</v>
      </c>
      <c r="F2149" s="7" t="n">
        <v>33146624946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피엔에이치테크 (239890)</t>
        </is>
      </c>
      <c r="B2150" s="8" t="inlineStr">
        <is>
          <t>기초 화학물질 제조업</t>
        </is>
      </c>
      <c r="C2150" s="9" t="n">
        <v>3335</v>
      </c>
      <c r="D2150" s="10" t="n">
        <v>80</v>
      </c>
      <c r="E2150" s="11" t="n">
        <v>0.0246</v>
      </c>
      <c r="F2150" s="9" t="n">
        <v>33135742925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이노에이엑스 (296640)</t>
        </is>
      </c>
      <c r="B2151" t="inlineStr">
        <is>
          <t>소프트웨어 개발 및 공급업</t>
        </is>
      </c>
      <c r="C2151" s="7" t="n">
        <v>6360</v>
      </c>
      <c r="D2151" s="5" t="n">
        <v>-110</v>
      </c>
      <c r="E2151" s="13" t="n">
        <v>-0.017</v>
      </c>
      <c r="F2151" s="7" t="n">
        <v>32933682720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플랜티넷 (075130)</t>
        </is>
      </c>
      <c r="B2152" s="8" t="inlineStr">
        <is>
          <t>컴퓨터 프로그래밍, 시스템 통합 및 관리업</t>
        </is>
      </c>
      <c r="C2152" s="9" t="n">
        <v>2040</v>
      </c>
      <c r="D2152" s="10" t="n">
        <v>-10</v>
      </c>
      <c r="E2152" s="11" t="n">
        <v>-0.0049</v>
      </c>
      <c r="F2152" s="9" t="n">
        <v>32889532800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에코글로우 (159910)</t>
        </is>
      </c>
      <c r="B2153" t="inlineStr">
        <is>
          <t>기타 화학제품 제조업</t>
        </is>
      </c>
      <c r="C2153" s="7" t="n">
        <v>3140</v>
      </c>
      <c r="D2153" s="5" t="n">
        <v>-55</v>
      </c>
      <c r="E2153" s="13" t="n">
        <v>-0.0172</v>
      </c>
      <c r="F2153" s="7" t="n">
        <v>32866684580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인지디스플레 (037330)</t>
        </is>
      </c>
      <c r="B2154" s="8" t="inlineStr">
        <is>
          <t>전자부품 제조업</t>
        </is>
      </c>
      <c r="C2154" s="9" t="n">
        <v>748</v>
      </c>
      <c r="D2154" s="10" t="n">
        <v>45</v>
      </c>
      <c r="E2154" s="11" t="n">
        <v>0.064</v>
      </c>
      <c r="F2154" s="9" t="n">
        <v>32826147552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모니터랩 (434480)</t>
        </is>
      </c>
      <c r="B2155" t="inlineStr">
        <is>
          <t>소프트웨어 개발 및 공급업</t>
        </is>
      </c>
      <c r="C2155" s="7" t="n">
        <v>2665</v>
      </c>
      <c r="D2155" s="5" t="n">
        <v>40</v>
      </c>
      <c r="E2155" s="13" t="n">
        <v>0.0152</v>
      </c>
      <c r="F2155" s="7" t="n">
        <v>32806949500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팬엔터테인먼트 (068050)</t>
        </is>
      </c>
      <c r="B2156" s="8" t="inlineStr">
        <is>
          <t>영화, 비디오물, 방송프로그램 제작 및 배급업</t>
        </is>
      </c>
      <c r="C2156" s="9" t="n">
        <v>1181</v>
      </c>
      <c r="D2156" s="10" t="n">
        <v>-3</v>
      </c>
      <c r="E2156" s="11" t="n">
        <v>-0.0025</v>
      </c>
      <c r="F2156" s="9" t="n">
        <v>32706703756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네오크레마 (311390)</t>
        </is>
      </c>
      <c r="B2157" t="inlineStr">
        <is>
          <t>기타 식품 제조업</t>
        </is>
      </c>
      <c r="C2157" s="7" t="n">
        <v>2565</v>
      </c>
      <c r="D2157" s="5" t="n">
        <v>-10</v>
      </c>
      <c r="E2157" s="13" t="n">
        <v>-0.0039</v>
      </c>
      <c r="F2157" s="7" t="n">
        <v>32456968785</v>
      </c>
      <c r="G2157" s="5" t="n">
        <v>-2565000</v>
      </c>
      <c r="H2157" s="5" t="n">
        <v>-1000</v>
      </c>
      <c r="I2157" s="6" t="n">
        <v>-7.902771256893885e-05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캐스텍코리아 (071850)</t>
        </is>
      </c>
      <c r="B2158" s="8" t="inlineStr">
        <is>
          <t>자동차 신품 부품 제조업</t>
        </is>
      </c>
      <c r="C2158" s="9" t="n">
        <v>1337</v>
      </c>
      <c r="D2158" s="10" t="n">
        <v>0</v>
      </c>
      <c r="E2158" s="11" t="n">
        <v>0</v>
      </c>
      <c r="F2158" s="9" t="n">
        <v>32436874106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인포뱅크 (039290)</t>
        </is>
      </c>
      <c r="B2159" t="inlineStr">
        <is>
          <t>기타 정보 서비스업</t>
        </is>
      </c>
      <c r="C2159" s="7" t="n">
        <v>3730</v>
      </c>
      <c r="D2159" s="5" t="n">
        <v>5</v>
      </c>
      <c r="E2159" s="13" t="n">
        <v>0.0013</v>
      </c>
      <c r="F2159" s="7" t="n">
        <v>32428537940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비씨월드제약 (200780)</t>
        </is>
      </c>
      <c r="B2160" s="8" t="inlineStr">
        <is>
          <t>의약품 제조업</t>
        </is>
      </c>
      <c r="C2160" s="9" t="n">
        <v>3040</v>
      </c>
      <c r="D2160" s="10" t="n">
        <v>5</v>
      </c>
      <c r="E2160" s="11" t="n">
        <v>0.0016</v>
      </c>
      <c r="F2160" s="9" t="n">
        <v>32423609440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티디에스팜 (464280)</t>
        </is>
      </c>
      <c r="B2161" t="inlineStr">
        <is>
          <t>의약품 제조업</t>
        </is>
      </c>
      <c r="C2161" s="7" t="n">
        <v>5860</v>
      </c>
      <c r="D2161" s="5" t="n">
        <v>60</v>
      </c>
      <c r="E2161" s="13" t="n">
        <v>0.0103</v>
      </c>
      <c r="F2161" s="7" t="n">
        <v>32405800000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픽셀플러스 (087600)</t>
        </is>
      </c>
      <c r="B2162" s="8" t="inlineStr">
        <is>
          <t>전자부품 제조업</t>
        </is>
      </c>
      <c r="C2162" s="9" t="n">
        <v>3965</v>
      </c>
      <c r="D2162" s="10" t="n">
        <v>115</v>
      </c>
      <c r="E2162" s="11" t="n">
        <v>0.0299</v>
      </c>
      <c r="F2162" s="9" t="n">
        <v>32380402470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오브젠 (417860)</t>
        </is>
      </c>
      <c r="B2163" t="inlineStr">
        <is>
          <t>소프트웨어 개발 및 공급업</t>
        </is>
      </c>
      <c r="C2163" s="7" t="n">
        <v>6830</v>
      </c>
      <c r="D2163" s="5" t="n">
        <v>20</v>
      </c>
      <c r="E2163" s="13" t="n">
        <v>0.0029</v>
      </c>
      <c r="F2163" s="7" t="n">
        <v>32148167980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체리부로 (066360)</t>
        </is>
      </c>
      <c r="B2164" s="8" t="inlineStr">
        <is>
          <t>도축, 육류 가공 및 저장 처리업</t>
        </is>
      </c>
      <c r="C2164" s="9" t="n">
        <v>670</v>
      </c>
      <c r="D2164" s="10" t="n">
        <v>0</v>
      </c>
      <c r="E2164" s="11" t="n">
        <v>0</v>
      </c>
      <c r="F2164" s="9" t="n">
        <v>32127850050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대한방직 (001070)</t>
        </is>
      </c>
      <c r="B2165" t="inlineStr">
        <is>
          <t>직물직조 및 직물제품 제조업</t>
        </is>
      </c>
      <c r="C2165" s="7" t="n">
        <v>6050</v>
      </c>
      <c r="D2165" s="5" t="n">
        <v>-90</v>
      </c>
      <c r="E2165" s="13" t="n">
        <v>-0.0147</v>
      </c>
      <c r="F2165" s="7" t="n">
        <v>32065000000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미래아이앤지 (007120)</t>
        </is>
      </c>
      <c r="B2166" s="8" t="inlineStr">
        <is>
          <t>컴퓨터 프로그래밍, 시스템 통합 및 관리업</t>
        </is>
      </c>
      <c r="C2166" s="9" t="n">
        <v>1173</v>
      </c>
      <c r="D2166" s="10" t="n">
        <v>-5</v>
      </c>
      <c r="E2166" s="11" t="n">
        <v>-0.0042</v>
      </c>
      <c r="F2166" s="9" t="n">
        <v>32050012722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SDN (099220)</t>
        </is>
      </c>
      <c r="B2167" t="inlineStr">
        <is>
          <t>기계장비 및 관련 물품 도매업</t>
        </is>
      </c>
      <c r="C2167" s="7" t="n">
        <v>508</v>
      </c>
      <c r="D2167" s="5" t="n">
        <v>5</v>
      </c>
      <c r="E2167" s="13" t="n">
        <v>0.009899999999999999</v>
      </c>
      <c r="F2167" s="7" t="n">
        <v>31975729800</v>
      </c>
      <c r="G2167" s="5" t="n">
        <v>2540000</v>
      </c>
      <c r="H2167" s="5" t="n">
        <v>5000</v>
      </c>
      <c r="I2167" s="6" t="n">
        <v>7.943524716674332e-05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케이씨티 (089150)</t>
        </is>
      </c>
      <c r="B2168" s="8" t="inlineStr">
        <is>
          <t>컴퓨터 프로그래밍, 시스템 통합 및 관리업</t>
        </is>
      </c>
      <c r="C2168" s="9" t="n">
        <v>1862</v>
      </c>
      <c r="D2168" s="10" t="n">
        <v>67</v>
      </c>
      <c r="E2168" s="11" t="n">
        <v>0.0373</v>
      </c>
      <c r="F2168" s="9" t="n">
        <v>31933300000</v>
      </c>
      <c r="G2168" s="10" t="n">
        <v>1862000</v>
      </c>
      <c r="H2168" s="10" t="n">
        <v>1000</v>
      </c>
      <c r="I2168" s="12" t="n">
        <v>5.830903790087463e-05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미스터블루 (207760)</t>
        </is>
      </c>
      <c r="B2169" t="inlineStr">
        <is>
          <t>기타 정보 서비스업</t>
        </is>
      </c>
      <c r="C2169" s="7" t="n">
        <v>384</v>
      </c>
      <c r="D2169" s="5" t="n">
        <v>0</v>
      </c>
      <c r="E2169" s="13" t="n">
        <v>0</v>
      </c>
      <c r="F2169" s="7" t="n">
        <v>31902636672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대신정보통신 (020180)</t>
        </is>
      </c>
      <c r="B2170" s="8" t="inlineStr">
        <is>
          <t>컴퓨터 프로그래밍, 시스템 통합 및 관리업</t>
        </is>
      </c>
      <c r="C2170" s="9" t="n">
        <v>4150</v>
      </c>
      <c r="D2170" s="10" t="n">
        <v>-165</v>
      </c>
      <c r="E2170" s="11" t="n">
        <v>-0.0382</v>
      </c>
      <c r="F2170" s="9" t="n">
        <v>31895999450</v>
      </c>
      <c r="G2170" s="10" t="n">
        <v>8300000</v>
      </c>
      <c r="H2170" s="10" t="n">
        <v>2000</v>
      </c>
      <c r="I2170" s="12" t="n">
        <v>0.0002602207218184536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EG (037370)</t>
        </is>
      </c>
      <c r="B2171" t="inlineStr">
        <is>
          <t>기초 화학물질 제조업</t>
        </is>
      </c>
      <c r="C2171" s="7" t="n">
        <v>3690</v>
      </c>
      <c r="D2171" s="5" t="n">
        <v>60</v>
      </c>
      <c r="E2171" s="13" t="n">
        <v>0.0165</v>
      </c>
      <c r="F2171" s="7" t="n">
        <v>31826146680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한세엠케이 (069640)</t>
        </is>
      </c>
      <c r="B2172" s="8" t="inlineStr">
        <is>
          <t>섬유, 의복, 신발 및 가죽제품 소매업</t>
        </is>
      </c>
      <c r="C2172" s="9" t="n">
        <v>1459</v>
      </c>
      <c r="D2172" s="10" t="n">
        <v>14</v>
      </c>
      <c r="E2172" s="11" t="n">
        <v>0.0097</v>
      </c>
      <c r="F2172" s="9" t="n">
        <v>31712066779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에스팀 (458350)</t>
        </is>
      </c>
      <c r="B2173" t="inlineStr">
        <is>
          <t>기타 사업지원 서비스업</t>
        </is>
      </c>
      <c r="C2173" s="7" t="n">
        <v>3640</v>
      </c>
      <c r="D2173" s="5" t="n">
        <v>0</v>
      </c>
      <c r="E2173" s="13" t="n">
        <v>0</v>
      </c>
      <c r="F2173" s="7" t="n">
        <v>31606848000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우진아이엔에스 (010400)</t>
        </is>
      </c>
      <c r="B2174" s="8" t="inlineStr">
        <is>
          <t>건물설비 설치 공사업</t>
        </is>
      </c>
      <c r="C2174" s="9" t="n">
        <v>4145</v>
      </c>
      <c r="D2174" s="10" t="n">
        <v>-40</v>
      </c>
      <c r="E2174" s="11" t="n">
        <v>-0.009599999999999999</v>
      </c>
      <c r="F2174" s="9" t="n">
        <v>31593190000</v>
      </c>
      <c r="G2174" s="10" t="n">
        <v>-4145000</v>
      </c>
      <c r="H2174" s="10" t="n">
        <v>-1000</v>
      </c>
      <c r="I2174" s="12" t="n">
        <v>-0.0001311991603253739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디와이씨 (310870)</t>
        </is>
      </c>
      <c r="B2175" t="inlineStr">
        <is>
          <t>자동차 신품 부품 제조업</t>
        </is>
      </c>
      <c r="C2175" s="7" t="n">
        <v>1439</v>
      </c>
      <c r="D2175" s="5" t="n">
        <v>29</v>
      </c>
      <c r="E2175" s="13" t="n">
        <v>0.0206</v>
      </c>
      <c r="F2175" s="7" t="n">
        <v>31546624278</v>
      </c>
      <c r="G2175" s="5" t="n">
        <v>-4317000</v>
      </c>
      <c r="H2175" s="5" t="n">
        <v>-3000</v>
      </c>
      <c r="I2175" s="6" t="n">
        <v>-0.0001368450697595112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에스디시스템 (121890)</t>
        </is>
      </c>
      <c r="B2176" s="8" t="inlineStr">
        <is>
          <t>전자부품 제조업</t>
        </is>
      </c>
      <c r="C2176" s="9" t="n">
        <v>2365</v>
      </c>
      <c r="D2176" s="10" t="n">
        <v>5</v>
      </c>
      <c r="E2176" s="11" t="n">
        <v>0.0021</v>
      </c>
      <c r="F2176" s="9" t="n">
        <v>31434269790</v>
      </c>
      <c r="G2176" s="10" t="n">
        <v>-2365000</v>
      </c>
      <c r="H2176" s="10" t="n">
        <v>-1000</v>
      </c>
      <c r="I2176" s="12" t="n">
        <v>-7.523635878293452e-05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프리시젼바이오 (335810)</t>
        </is>
      </c>
      <c r="B2177" t="inlineStr">
        <is>
          <t>의료용 기기 제조업</t>
        </is>
      </c>
      <c r="C2177" s="7" t="n">
        <v>1431</v>
      </c>
      <c r="D2177" s="5" t="n">
        <v>-9</v>
      </c>
      <c r="E2177" s="13" t="n">
        <v>-0.0062</v>
      </c>
      <c r="F2177" s="7" t="n">
        <v>31409743086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파인디지털 (038950)</t>
        </is>
      </c>
      <c r="B2178" s="8" t="inlineStr">
        <is>
          <t>통신 및 방송 장비 제조업</t>
        </is>
      </c>
      <c r="C2178" s="9" t="n">
        <v>3075</v>
      </c>
      <c r="D2178" s="10" t="n">
        <v>-20</v>
      </c>
      <c r="E2178" s="11" t="n">
        <v>-0.006500000000000001</v>
      </c>
      <c r="F2178" s="9" t="n">
        <v>31398102375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신화콘텍 (187270)</t>
        </is>
      </c>
      <c r="B2179" t="inlineStr">
        <is>
          <t>전동기, 발전기 및 전기 변환 · 공급 · 제어 장치 제조업</t>
        </is>
      </c>
      <c r="C2179" s="7" t="n">
        <v>3095</v>
      </c>
      <c r="D2179" s="5" t="n">
        <v>35</v>
      </c>
      <c r="E2179" s="13" t="n">
        <v>0.0114</v>
      </c>
      <c r="F2179" s="7" t="n">
        <v>31395200275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티케이지애강 (022220)</t>
        </is>
      </c>
      <c r="B2180" s="8" t="inlineStr">
        <is>
          <t>플라스틱제품 제조업</t>
        </is>
      </c>
      <c r="C2180" s="9" t="n">
        <v>606</v>
      </c>
      <c r="D2180" s="10" t="n">
        <v>6</v>
      </c>
      <c r="E2180" s="11" t="n">
        <v>0.01</v>
      </c>
      <c r="F2180" s="9" t="n">
        <v>31387514874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에스코넥 (096630)</t>
        </is>
      </c>
      <c r="B2181" t="inlineStr">
        <is>
          <t>통신 및 방송 장비 제조업</t>
        </is>
      </c>
      <c r="C2181" s="7" t="n">
        <v>1977</v>
      </c>
      <c r="D2181" s="5" t="n">
        <v>-3</v>
      </c>
      <c r="E2181" s="13" t="n">
        <v>-0.0015</v>
      </c>
      <c r="F2181" s="7" t="n">
        <v>31387490571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휴림에이텍 (078590)</t>
        </is>
      </c>
      <c r="B2182" s="8" t="inlineStr">
        <is>
          <t>자동차 신품 부품 제조업</t>
        </is>
      </c>
      <c r="C2182" s="9" t="n">
        <v>3140</v>
      </c>
      <c r="D2182" s="10" t="n">
        <v>75</v>
      </c>
      <c r="E2182" s="11" t="n">
        <v>0.0245</v>
      </c>
      <c r="F2182" s="9" t="n">
        <v>31374311660</v>
      </c>
      <c r="G2182" s="10" t="n">
        <v>0</v>
      </c>
      <c r="H2182" s="10" t="n">
        <v>0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경남제약 (053950)</t>
        </is>
      </c>
      <c r="B2183" t="inlineStr">
        <is>
          <t>의약품 제조업</t>
        </is>
      </c>
      <c r="C2183" s="7" t="n">
        <v>1599</v>
      </c>
      <c r="D2183" s="5" t="n">
        <v>33</v>
      </c>
      <c r="E2183" s="13" t="n">
        <v>0.0211</v>
      </c>
      <c r="F2183" s="7" t="n">
        <v>31371818751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이삭엔지니어링 (351330)</t>
        </is>
      </c>
      <c r="B2184" s="8" t="inlineStr">
        <is>
          <t>컴퓨터 프로그래밍, 시스템 통합 및 관리업</t>
        </is>
      </c>
      <c r="C2184" s="9" t="n">
        <v>3780</v>
      </c>
      <c r="D2184" s="10" t="n">
        <v>30</v>
      </c>
      <c r="E2184" s="11" t="n">
        <v>0.008</v>
      </c>
      <c r="F2184" s="9" t="n">
        <v>31330605600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캡스톤파트너스 (452300)</t>
        </is>
      </c>
      <c r="B2185" t="inlineStr">
        <is>
          <t>기타 금융업</t>
        </is>
      </c>
      <c r="C2185" s="7" t="n">
        <v>2210</v>
      </c>
      <c r="D2185" s="5" t="n">
        <v>-5</v>
      </c>
      <c r="E2185" s="13" t="n">
        <v>-0.0023</v>
      </c>
      <c r="F2185" s="7" t="n">
        <v>31314606050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세종메디칼 (258830)</t>
        </is>
      </c>
      <c r="B2186" s="8" t="inlineStr">
        <is>
          <t>의료용 기기 제조업</t>
        </is>
      </c>
      <c r="C2186" s="9" t="n">
        <v>412</v>
      </c>
      <c r="D2186" s="10" t="n">
        <v>0</v>
      </c>
      <c r="E2186" s="11" t="n">
        <v>0</v>
      </c>
      <c r="F2186" s="9" t="n">
        <v>31223976612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제이엔비 (452160)</t>
        </is>
      </c>
      <c r="B2187" t="inlineStr">
        <is>
          <t>특수 목적용 기계 제조업</t>
        </is>
      </c>
      <c r="C2187" s="7" t="n">
        <v>3245</v>
      </c>
      <c r="D2187" s="5" t="n">
        <v>5</v>
      </c>
      <c r="E2187" s="13" t="n">
        <v>0.0015</v>
      </c>
      <c r="F2187" s="7" t="n">
        <v>31208875115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오스템 (031510)</t>
        </is>
      </c>
      <c r="B2188" s="8" t="inlineStr">
        <is>
          <t>자동차 신품 부품 제조업</t>
        </is>
      </c>
      <c r="C2188" s="9" t="n">
        <v>1110</v>
      </c>
      <c r="D2188" s="10" t="n">
        <v>12</v>
      </c>
      <c r="E2188" s="11" t="n">
        <v>0.0109</v>
      </c>
      <c r="F2188" s="9" t="n">
        <v>31080000000</v>
      </c>
      <c r="G2188" s="10" t="n">
        <v>5550000</v>
      </c>
      <c r="H2188" s="10" t="n">
        <v>5000</v>
      </c>
      <c r="I2188" s="12" t="n">
        <v>0.0001785714285714286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솔디펜스 (215090)</t>
        </is>
      </c>
      <c r="B2189" t="inlineStr">
        <is>
          <t>측정, 시험, 항해, 제어 및 기타 정밀기기 제조업; 광학기기 제외</t>
        </is>
      </c>
      <c r="C2189" s="7" t="n">
        <v>1341</v>
      </c>
      <c r="D2189" s="5" t="n">
        <v>0</v>
      </c>
      <c r="E2189" s="13" t="n">
        <v>0</v>
      </c>
      <c r="F2189" s="7" t="n">
        <v>31051741401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아이비젼웍스 (469750)</t>
        </is>
      </c>
      <c r="B2190" s="8" t="inlineStr">
        <is>
          <t>특수 목적용 기계 제조업</t>
        </is>
      </c>
      <c r="C2190" s="9" t="n">
        <v>900</v>
      </c>
      <c r="D2190" s="10" t="n">
        <v>1</v>
      </c>
      <c r="E2190" s="11" t="n">
        <v>0.0011</v>
      </c>
      <c r="F2190" s="9" t="n">
        <v>31010832900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뉴키즈온 (462310)</t>
        </is>
      </c>
      <c r="B2191" t="inlineStr">
        <is>
          <t>봉제의복 제조업</t>
        </is>
      </c>
      <c r="C2191" s="7" t="n">
        <v>3920</v>
      </c>
      <c r="D2191" s="5" t="n">
        <v>-25</v>
      </c>
      <c r="E2191" s="13" t="n">
        <v>-0.0063</v>
      </c>
      <c r="F2191" s="7" t="n">
        <v>30962531600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MH에탄올 (023150)</t>
        </is>
      </c>
      <c r="B2192" s="8" t="inlineStr">
        <is>
          <t>알코올음료 제조업</t>
        </is>
      </c>
      <c r="C2192" s="9" t="n">
        <v>4195</v>
      </c>
      <c r="D2192" s="10" t="n">
        <v>60</v>
      </c>
      <c r="E2192" s="11" t="n">
        <v>0.0145</v>
      </c>
      <c r="F2192" s="9" t="n">
        <v>30952916570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</row>
    <row r="2193">
      <c r="A2193" t="inlineStr">
        <is>
          <t>원일특강 (012620)</t>
        </is>
      </c>
      <c r="B2193" t="inlineStr">
        <is>
          <t>1차 철강 제조업</t>
        </is>
      </c>
      <c r="C2193" s="7" t="n">
        <v>7000</v>
      </c>
      <c r="D2193" s="5" t="n">
        <v>-50</v>
      </c>
      <c r="E2193" s="13" t="n">
        <v>-0.0071</v>
      </c>
      <c r="F2193" s="7" t="n">
        <v>30800000000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에스에이티 (060540)</t>
        </is>
      </c>
      <c r="B2194" s="8" t="inlineStr">
        <is>
          <t>측정, 시험, 항해, 제어 및 기타 정밀기기 제조업; 광학기기 제외</t>
        </is>
      </c>
      <c r="C2194" s="9" t="n">
        <v>1178</v>
      </c>
      <c r="D2194" s="10" t="n">
        <v>6</v>
      </c>
      <c r="E2194" s="11" t="n">
        <v>0.0051</v>
      </c>
      <c r="F2194" s="9" t="n">
        <v>30784596252</v>
      </c>
      <c r="G2194" s="10" t="n">
        <v>1178000</v>
      </c>
      <c r="H2194" s="10" t="n">
        <v>1000</v>
      </c>
      <c r="I2194" s="12" t="n">
        <v>3.826589084868924e-05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씨티알모빌리티 (308170)</t>
        </is>
      </c>
      <c r="B2195" t="inlineStr">
        <is>
          <t>자동차 신품 부품 제조업</t>
        </is>
      </c>
      <c r="C2195" s="7" t="n">
        <v>3575</v>
      </c>
      <c r="D2195" s="5" t="n">
        <v>65</v>
      </c>
      <c r="E2195" s="13" t="n">
        <v>0.0185</v>
      </c>
      <c r="F2195" s="7" t="n">
        <v>30780750000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SG글로벌 (001380)</t>
        </is>
      </c>
      <c r="B2196" s="8" t="inlineStr">
        <is>
          <t>자동차 신품 부품 제조업</t>
        </is>
      </c>
      <c r="C2196" s="9" t="n">
        <v>1368</v>
      </c>
      <c r="D2196" s="10" t="n">
        <v>-5</v>
      </c>
      <c r="E2196" s="11" t="n">
        <v>-0.0036</v>
      </c>
      <c r="F2196" s="9" t="n">
        <v>30755473128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유라클 (088340)</t>
        </is>
      </c>
      <c r="B2197" t="inlineStr">
        <is>
          <t>소프트웨어 개발 및 공급업</t>
        </is>
      </c>
      <c r="C2197" s="7" t="n">
        <v>7040</v>
      </c>
      <c r="D2197" s="5" t="n">
        <v>220</v>
      </c>
      <c r="E2197" s="13" t="n">
        <v>0.0323</v>
      </c>
      <c r="F2197" s="7" t="n">
        <v>30725150720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캠시스 (050110)</t>
        </is>
      </c>
      <c r="B2198" s="8" t="inlineStr">
        <is>
          <t>전자부품 제조업</t>
        </is>
      </c>
      <c r="C2198" s="9" t="n">
        <v>1050</v>
      </c>
      <c r="D2198" s="10" t="n">
        <v>12</v>
      </c>
      <c r="E2198" s="11" t="n">
        <v>0.0116</v>
      </c>
      <c r="F2198" s="9" t="n">
        <v>30686064150</v>
      </c>
      <c r="G2198" s="10" t="n">
        <v>4200000</v>
      </c>
      <c r="H2198" s="10" t="n">
        <v>4000</v>
      </c>
      <c r="I2198" s="12" t="n">
        <v>0.0001368699478522077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시큐브 (131090)</t>
        </is>
      </c>
      <c r="B2199" t="inlineStr">
        <is>
          <t>소프트웨어 개발 및 공급업</t>
        </is>
      </c>
      <c r="C2199" s="7" t="n">
        <v>4005</v>
      </c>
      <c r="D2199" s="5" t="n">
        <v>-5</v>
      </c>
      <c r="E2199" s="13" t="n">
        <v>-0.0012</v>
      </c>
      <c r="F2199" s="7" t="n">
        <v>30671175105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</row>
    <row r="2200">
      <c r="A2200" s="8" t="inlineStr">
        <is>
          <t>티비씨 (033830)</t>
        </is>
      </c>
      <c r="B2200" s="8" t="inlineStr">
        <is>
          <t>텔레비전 방송업</t>
        </is>
      </c>
      <c r="C2200" s="9" t="n">
        <v>1622</v>
      </c>
      <c r="D2200" s="10" t="n">
        <v>-11</v>
      </c>
      <c r="E2200" s="11" t="n">
        <v>-0.0067</v>
      </c>
      <c r="F2200" s="9" t="n">
        <v>30667364860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트윔 (290090)</t>
        </is>
      </c>
      <c r="B2201" t="inlineStr">
        <is>
          <t>소프트웨어 개발 및 공급업</t>
        </is>
      </c>
      <c r="C2201" s="7" t="n">
        <v>4120</v>
      </c>
      <c r="D2201" s="5" t="n">
        <v>-120</v>
      </c>
      <c r="E2201" s="13" t="n">
        <v>-0.0283</v>
      </c>
      <c r="F2201" s="7" t="n">
        <v>30655140160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WISCOM (024070)</t>
        </is>
      </c>
      <c r="B2202" s="8" t="inlineStr">
        <is>
          <t>플라스틱제품 제조업</t>
        </is>
      </c>
      <c r="C2202" s="9" t="n">
        <v>2000</v>
      </c>
      <c r="D2202" s="10" t="n">
        <v>1</v>
      </c>
      <c r="E2202" s="11" t="n">
        <v>0.0005</v>
      </c>
      <c r="F2202" s="9" t="n">
        <v>30652876000</v>
      </c>
      <c r="G2202" s="10" t="n">
        <v>-2000000</v>
      </c>
      <c r="H2202" s="10" t="n">
        <v>-1000</v>
      </c>
      <c r="I2202" s="12" t="n">
        <v>-6.524673247626095e-05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에이프로젠바이오로직스 (003060)</t>
        </is>
      </c>
      <c r="B2203" t="inlineStr">
        <is>
          <t>의약품 제조업</t>
        </is>
      </c>
      <c r="C2203" s="7" t="n">
        <v>1946</v>
      </c>
      <c r="D2203" s="5" t="n">
        <v>40</v>
      </c>
      <c r="E2203" s="13" t="n">
        <v>0.021</v>
      </c>
      <c r="F2203" s="7" t="n">
        <v>30586120726</v>
      </c>
      <c r="G2203" s="5" t="n">
        <v>0</v>
      </c>
      <c r="H2203" s="5" t="n">
        <v>0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엔텔스 (069410)</t>
        </is>
      </c>
      <c r="B2204" s="8" t="inlineStr">
        <is>
          <t>소프트웨어 개발 및 공급업</t>
        </is>
      </c>
      <c r="C2204" s="9" t="n">
        <v>2980</v>
      </c>
      <c r="D2204" s="10" t="n">
        <v>-10</v>
      </c>
      <c r="E2204" s="11" t="n">
        <v>-0.0033</v>
      </c>
      <c r="F2204" s="9" t="n">
        <v>30529575520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NE능률 (053290)</t>
        </is>
      </c>
      <c r="B2205" t="inlineStr">
        <is>
          <t>서적, 잡지 및 기타 인쇄물 출판업</t>
        </is>
      </c>
      <c r="C2205" s="7" t="n">
        <v>1846</v>
      </c>
      <c r="D2205" s="5" t="n">
        <v>-27</v>
      </c>
      <c r="E2205" s="13" t="n">
        <v>-0.0144</v>
      </c>
      <c r="F2205" s="7" t="n">
        <v>30507562722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플레이디 (237820)</t>
        </is>
      </c>
      <c r="B2206" s="8" t="inlineStr">
        <is>
          <t>광고업</t>
        </is>
      </c>
      <c r="C2206" s="9" t="n">
        <v>2375</v>
      </c>
      <c r="D2206" s="10" t="n">
        <v>45</v>
      </c>
      <c r="E2206" s="11" t="n">
        <v>0.0193</v>
      </c>
      <c r="F2206" s="9" t="n">
        <v>30464457500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메타케어 (118000)</t>
        </is>
      </c>
      <c r="B2207" t="inlineStr">
        <is>
          <t>기계장비 및 관련 물품 도매업</t>
        </is>
      </c>
      <c r="C2207" s="7" t="n">
        <v>1381</v>
      </c>
      <c r="D2207" s="5" t="n">
        <v>31</v>
      </c>
      <c r="E2207" s="13" t="n">
        <v>0.023</v>
      </c>
      <c r="F2207" s="7" t="n">
        <v>30459039085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닷밀 (464580)</t>
        </is>
      </c>
      <c r="B2208" s="8" t="inlineStr">
        <is>
          <t>영화, 비디오물, 방송프로그램 제작 및 배급업</t>
        </is>
      </c>
      <c r="C2208" s="9" t="n">
        <v>1646</v>
      </c>
      <c r="D2208" s="10" t="n">
        <v>-39</v>
      </c>
      <c r="E2208" s="11" t="n">
        <v>-0.0231</v>
      </c>
      <c r="F2208" s="9" t="n">
        <v>30296422494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아틀라스링크 (297570)</t>
        </is>
      </c>
      <c r="B2209" t="inlineStr">
        <is>
          <t>통신 및 방송 장비 제조업</t>
        </is>
      </c>
      <c r="C2209" s="7" t="n">
        <v>875</v>
      </c>
      <c r="D2209" s="5" t="n">
        <v>5</v>
      </c>
      <c r="E2209" s="13" t="n">
        <v>0.005699999999999999</v>
      </c>
      <c r="F2209" s="7" t="n">
        <v>30293565750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동일제강 (002690)</t>
        </is>
      </c>
      <c r="B2210" s="8" t="inlineStr">
        <is>
          <t>1차 철강 제조업</t>
        </is>
      </c>
      <c r="C2210" s="9" t="n">
        <v>1490</v>
      </c>
      <c r="D2210" s="10" t="n">
        <v>-28</v>
      </c>
      <c r="E2210" s="11" t="n">
        <v>-0.0184</v>
      </c>
      <c r="F2210" s="9" t="n">
        <v>30247536400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파인테크닉스 (106240)</t>
        </is>
      </c>
      <c r="B2211" t="inlineStr">
        <is>
          <t>전구 및 조명장치 제조업</t>
        </is>
      </c>
      <c r="C2211" s="7" t="n">
        <v>1262</v>
      </c>
      <c r="D2211" s="5" t="n">
        <v>-45</v>
      </c>
      <c r="E2211" s="13" t="n">
        <v>-0.0344</v>
      </c>
      <c r="F2211" s="7" t="n">
        <v>30220720256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에스엘에스바이오 (246250)</t>
        </is>
      </c>
      <c r="B2212" s="8" t="inlineStr">
        <is>
          <t>그외 기타 전문, 과학 및 기술 서비스업</t>
        </is>
      </c>
      <c r="C2212" s="9" t="n">
        <v>1969</v>
      </c>
      <c r="D2212" s="10" t="n">
        <v>0</v>
      </c>
      <c r="E2212" s="11" t="n">
        <v>0</v>
      </c>
      <c r="F2212" s="9" t="n">
        <v>30220617614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LSK아이로봇 (091970)</t>
        </is>
      </c>
      <c r="B2213" t="inlineStr">
        <is>
          <t>플라스틱제품 제조업</t>
        </is>
      </c>
      <c r="C2213" s="7" t="n">
        <v>4000</v>
      </c>
      <c r="D2213" s="5" t="n">
        <v>90</v>
      </c>
      <c r="E2213" s="13" t="n">
        <v>0.023</v>
      </c>
      <c r="F2213" s="7" t="n">
        <v>30139120000</v>
      </c>
      <c r="G2213" s="5" t="n">
        <v>4000000</v>
      </c>
      <c r="H2213" s="5" t="n">
        <v>1000</v>
      </c>
      <c r="I2213" s="6" t="n">
        <v>0.0001327178763016306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손오공 (066910)</t>
        </is>
      </c>
      <c r="B2214" s="8" t="inlineStr">
        <is>
          <t>기타 전문 도매업</t>
        </is>
      </c>
      <c r="C2214" s="9" t="n">
        <v>1950</v>
      </c>
      <c r="D2214" s="10" t="n">
        <v>0</v>
      </c>
      <c r="E2214" s="11" t="n">
        <v>0</v>
      </c>
      <c r="F2214" s="9" t="n">
        <v>30003932400</v>
      </c>
      <c r="G2214" s="10" t="n">
        <v>-1950000</v>
      </c>
      <c r="H2214" s="10" t="n">
        <v>-1000</v>
      </c>
      <c r="I2214" s="12" t="n">
        <v>-6.499148091668144e-05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한솔홈데코 (025750)</t>
        </is>
      </c>
      <c r="B2215" t="inlineStr">
        <is>
          <t>제재 및 목재 가공업</t>
        </is>
      </c>
      <c r="C2215" s="7" t="n">
        <v>1860</v>
      </c>
      <c r="D2215" s="5" t="n">
        <v>1</v>
      </c>
      <c r="E2215" s="13" t="n">
        <v>0.0005</v>
      </c>
      <c r="F2215" s="7" t="n">
        <v>29970233940</v>
      </c>
      <c r="G2215" s="5" t="n">
        <v>-1860000</v>
      </c>
      <c r="H2215" s="5" t="n">
        <v>-1000</v>
      </c>
      <c r="I2215" s="6" t="n">
        <v>-6.206157762143915e-05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소노스퀘어 (007720)</t>
        </is>
      </c>
      <c r="B2216" s="8" t="inlineStr">
        <is>
          <t>상품 종합 도매업</t>
        </is>
      </c>
      <c r="C2216" s="9" t="n">
        <v>1485</v>
      </c>
      <c r="D2216" s="10" t="n">
        <v>-5</v>
      </c>
      <c r="E2216" s="11" t="n">
        <v>-0.0034</v>
      </c>
      <c r="F2216" s="9" t="n">
        <v>29937733650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메타랩스 (090370)</t>
        </is>
      </c>
      <c r="B2217" t="inlineStr">
        <is>
          <t>봉제의복 제조업</t>
        </is>
      </c>
      <c r="C2217" s="7" t="n">
        <v>1095</v>
      </c>
      <c r="D2217" s="5" t="n">
        <v>5</v>
      </c>
      <c r="E2217" s="13" t="n">
        <v>0.0046</v>
      </c>
      <c r="F2217" s="7" t="n">
        <v>29898634455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콘텐트리중앙 (036420)</t>
        </is>
      </c>
      <c r="B2218" s="8" t="inlineStr">
        <is>
          <t>영화, 비디오물, 방송프로그램 제작 및 배급업</t>
        </is>
      </c>
      <c r="C2218" s="9" t="n">
        <v>1551</v>
      </c>
      <c r="D2218" s="10" t="n">
        <v>22</v>
      </c>
      <c r="E2218" s="11" t="n">
        <v>0.0144</v>
      </c>
      <c r="F2218" s="9" t="n">
        <v>29875839708</v>
      </c>
      <c r="G2218" s="10" t="n">
        <v>1551000</v>
      </c>
      <c r="H2218" s="10" t="n">
        <v>1000</v>
      </c>
      <c r="I2218" s="12" t="n">
        <v>5.191485880092874e-05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인스웨이브 (450520)</t>
        </is>
      </c>
      <c r="B2219" t="inlineStr">
        <is>
          <t>소프트웨어 개발 및 공급업</t>
        </is>
      </c>
      <c r="C2219" s="7" t="n">
        <v>2030</v>
      </c>
      <c r="D2219" s="5" t="n">
        <v>-20</v>
      </c>
      <c r="E2219" s="13" t="n">
        <v>-0.0098</v>
      </c>
      <c r="F2219" s="7" t="n">
        <v>29850293340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누리플랜 (069140)</t>
        </is>
      </c>
      <c r="B2220" s="8" t="inlineStr">
        <is>
          <t>구조용 금속제품, 탱크 및 증기발생기 제조업</t>
        </is>
      </c>
      <c r="C2220" s="9" t="n">
        <v>1975</v>
      </c>
      <c r="D2220" s="10" t="n">
        <v>47</v>
      </c>
      <c r="E2220" s="11" t="n">
        <v>0.0244</v>
      </c>
      <c r="F2220" s="9" t="n">
        <v>29814212900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한창산업 (079170)</t>
        </is>
      </c>
      <c r="B2221" t="inlineStr">
        <is>
          <t>1차 비철금속 제조업</t>
        </is>
      </c>
      <c r="C2221" s="7" t="n">
        <v>5730</v>
      </c>
      <c r="D2221" s="5" t="n">
        <v>60</v>
      </c>
      <c r="E2221" s="13" t="n">
        <v>0.0106</v>
      </c>
      <c r="F2221" s="7" t="n">
        <v>29796000000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대림통상 (006570)</t>
        </is>
      </c>
      <c r="B2222" s="8" t="inlineStr">
        <is>
          <t>기타 금속 가공제품 제조업</t>
        </is>
      </c>
      <c r="C2222" s="9" t="n">
        <v>1956</v>
      </c>
      <c r="D2222" s="10" t="n">
        <v>-18</v>
      </c>
      <c r="E2222" s="11" t="n">
        <v>-0.0091</v>
      </c>
      <c r="F2222" s="9" t="n">
        <v>29780100000</v>
      </c>
      <c r="G2222" s="10" t="n">
        <v>13692000</v>
      </c>
      <c r="H2222" s="10" t="n">
        <v>7000</v>
      </c>
      <c r="I2222" s="12" t="n">
        <v>0.0004597701149425287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포메탈 (119500)</t>
        </is>
      </c>
      <c r="B2223" t="inlineStr">
        <is>
          <t>기타 금속 가공제품 제조업</t>
        </is>
      </c>
      <c r="C2223" s="7" t="n">
        <v>2510</v>
      </c>
      <c r="D2223" s="5" t="n">
        <v>20</v>
      </c>
      <c r="E2223" s="13" t="n">
        <v>0.008</v>
      </c>
      <c r="F2223" s="7" t="n">
        <v>29736552320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진매트릭스 (109820)</t>
        </is>
      </c>
      <c r="B2224" s="8" t="inlineStr">
        <is>
          <t>자연과학 및 공학 연구개발업</t>
        </is>
      </c>
      <c r="C2224" s="9" t="n">
        <v>1457</v>
      </c>
      <c r="D2224" s="10" t="n">
        <v>30</v>
      </c>
      <c r="E2224" s="11" t="n">
        <v>0.021</v>
      </c>
      <c r="F2224" s="9" t="n">
        <v>29713533480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</row>
    <row r="2225">
      <c r="A2225" t="inlineStr">
        <is>
          <t>모비릭스 (348030)</t>
        </is>
      </c>
      <c r="B2225" t="inlineStr">
        <is>
          <t>소프트웨어 개발 및 공급업</t>
        </is>
      </c>
      <c r="C2225" s="7" t="n">
        <v>3090</v>
      </c>
      <c r="D2225" s="5" t="n">
        <v>-30</v>
      </c>
      <c r="E2225" s="13" t="n">
        <v>-0.009599999999999999</v>
      </c>
      <c r="F2225" s="7" t="n">
        <v>29675742000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아이즈비전 (031310)</t>
        </is>
      </c>
      <c r="B2226" s="8" t="inlineStr">
        <is>
          <t>전기 통신업</t>
        </is>
      </c>
      <c r="C2226" s="9" t="n">
        <v>995</v>
      </c>
      <c r="D2226" s="10" t="n">
        <v>11</v>
      </c>
      <c r="E2226" s="11" t="n">
        <v>0.0112</v>
      </c>
      <c r="F2226" s="9" t="n">
        <v>29597917745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</row>
    <row r="2227">
      <c r="A2227" t="inlineStr">
        <is>
          <t>앱토크롬 (109960)</t>
        </is>
      </c>
      <c r="B2227" t="inlineStr">
        <is>
          <t>기타 전문 도매업</t>
        </is>
      </c>
      <c r="C2227" s="7" t="n">
        <v>1953</v>
      </c>
      <c r="D2227" s="5" t="n">
        <v>98</v>
      </c>
      <c r="E2227" s="13" t="n">
        <v>0.0528</v>
      </c>
      <c r="F2227" s="7" t="n">
        <v>29553251049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부스타 (008470)</t>
        </is>
      </c>
      <c r="B2228" s="8" t="inlineStr">
        <is>
          <t>구조용 금속제품, 탱크 및 증기발생기 제조업</t>
        </is>
      </c>
      <c r="C2228" s="9" t="n">
        <v>1751</v>
      </c>
      <c r="D2228" s="10" t="n">
        <v>9</v>
      </c>
      <c r="E2228" s="11" t="n">
        <v>0.0052</v>
      </c>
      <c r="F2228" s="9" t="n">
        <v>29433609600</v>
      </c>
      <c r="G2228" s="10" t="n">
        <v>1751000</v>
      </c>
      <c r="H2228" s="10" t="n">
        <v>1000</v>
      </c>
      <c r="I2228" s="12" t="n">
        <v>5.948981534361317e-05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동국알앤에스 (075970)</t>
        </is>
      </c>
      <c r="B2229" t="inlineStr">
        <is>
          <t>기타 비금속 광물제품 제조업</t>
        </is>
      </c>
      <c r="C2229" s="7" t="n">
        <v>1599</v>
      </c>
      <c r="D2229" s="5" t="n">
        <v>29</v>
      </c>
      <c r="E2229" s="13" t="n">
        <v>0.0185</v>
      </c>
      <c r="F2229" s="7" t="n">
        <v>29421600000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</row>
    <row r="2230">
      <c r="A2230" s="8" t="inlineStr">
        <is>
          <t>디지캡 (197140)</t>
        </is>
      </c>
      <c r="B2230" s="8" t="inlineStr">
        <is>
          <t>소프트웨어 개발 및 공급업</t>
        </is>
      </c>
      <c r="C2230" s="9" t="n">
        <v>2245</v>
      </c>
      <c r="D2230" s="10" t="n">
        <v>-45</v>
      </c>
      <c r="E2230" s="11" t="n">
        <v>-0.0197</v>
      </c>
      <c r="F2230" s="9" t="n">
        <v>29214530730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와토스코리아 (079000)</t>
        </is>
      </c>
      <c r="B2231" t="inlineStr">
        <is>
          <t>플라스틱제품 제조업</t>
        </is>
      </c>
      <c r="C2231" s="7" t="n">
        <v>4055</v>
      </c>
      <c r="D2231" s="5" t="n">
        <v>-190</v>
      </c>
      <c r="E2231" s="13" t="n">
        <v>-0.04480000000000001</v>
      </c>
      <c r="F2231" s="7" t="n">
        <v>29196000000</v>
      </c>
      <c r="G2231" s="5" t="n">
        <v>-8110000</v>
      </c>
      <c r="H2231" s="5" t="n">
        <v>-2000</v>
      </c>
      <c r="I2231" s="6" t="n">
        <v>-0.0002777777777777778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한익스프레스 (014130)</t>
        </is>
      </c>
      <c r="B2232" s="8" t="inlineStr">
        <is>
          <t>도로 화물 운송업</t>
        </is>
      </c>
      <c r="C2232" s="9" t="n">
        <v>2470</v>
      </c>
      <c r="D2232" s="10" t="n">
        <v>-5</v>
      </c>
      <c r="E2232" s="11" t="n">
        <v>-0.002</v>
      </c>
      <c r="F2232" s="9" t="n">
        <v>29190171010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지에프씨생명과학 (388610)</t>
        </is>
      </c>
      <c r="B2233" t="inlineStr">
        <is>
          <t>기타 화학제품 제조업</t>
        </is>
      </c>
      <c r="C2233" s="7" t="n">
        <v>5480</v>
      </c>
      <c r="D2233" s="5" t="n">
        <v>110</v>
      </c>
      <c r="E2233" s="13" t="n">
        <v>0.0205</v>
      </c>
      <c r="F2233" s="7" t="n">
        <v>29183098840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심플랫폼 (444530)</t>
        </is>
      </c>
      <c r="B2234" s="8" t="inlineStr">
        <is>
          <t>소프트웨어 개발 및 공급업</t>
        </is>
      </c>
      <c r="C2234" s="9" t="n">
        <v>4535</v>
      </c>
      <c r="D2234" s="10" t="n">
        <v>35</v>
      </c>
      <c r="E2234" s="11" t="n">
        <v>0.007800000000000001</v>
      </c>
      <c r="F2234" s="9" t="n">
        <v>29168149510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에이아이코리아 (364950)</t>
        </is>
      </c>
      <c r="B2235" t="inlineStr">
        <is>
          <t>특수 목적용 기계 제조업</t>
        </is>
      </c>
      <c r="C2235" s="7" t="n">
        <v>3515</v>
      </c>
      <c r="D2235" s="5" t="n">
        <v>-5</v>
      </c>
      <c r="E2235" s="13" t="n">
        <v>-0.0014</v>
      </c>
      <c r="F2235" s="7" t="n">
        <v>29162004175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우양 (103840)</t>
        </is>
      </c>
      <c r="B2236" s="8" t="inlineStr">
        <is>
          <t>과실, 채소 가공 및 저장 처리업</t>
        </is>
      </c>
      <c r="C2236" s="9" t="n">
        <v>1781</v>
      </c>
      <c r="D2236" s="10" t="n">
        <v>34</v>
      </c>
      <c r="E2236" s="11" t="n">
        <v>0.0195</v>
      </c>
      <c r="F2236" s="9" t="n">
        <v>29148608268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시그네틱스 (033170)</t>
        </is>
      </c>
      <c r="B2237" t="inlineStr">
        <is>
          <t>반도체 제조업</t>
        </is>
      </c>
      <c r="C2237" s="7" t="n">
        <v>340</v>
      </c>
      <c r="D2237" s="5" t="n">
        <v>0</v>
      </c>
      <c r="E2237" s="13" t="n">
        <v>0</v>
      </c>
      <c r="F2237" s="7" t="n">
        <v>29147628460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팜스빌 (318010)</t>
        </is>
      </c>
      <c r="B2238" s="8" t="inlineStr">
        <is>
          <t>기타 식품 제조업</t>
        </is>
      </c>
      <c r="C2238" s="9" t="n">
        <v>3665</v>
      </c>
      <c r="D2238" s="10" t="n">
        <v>0</v>
      </c>
      <c r="E2238" s="11" t="n">
        <v>0</v>
      </c>
      <c r="F2238" s="9" t="n">
        <v>29061023770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</row>
    <row r="2239">
      <c r="A2239" t="inlineStr">
        <is>
          <t>풍강 (093380)</t>
        </is>
      </c>
      <c r="B2239" t="inlineStr">
        <is>
          <t>기타 금속 가공제품 제조업</t>
        </is>
      </c>
      <c r="C2239" s="7" t="n">
        <v>2940</v>
      </c>
      <c r="D2239" s="5" t="n">
        <v>25</v>
      </c>
      <c r="E2239" s="13" t="n">
        <v>0.0086</v>
      </c>
      <c r="F2239" s="7" t="n">
        <v>29045180220</v>
      </c>
      <c r="G2239" s="5" t="n">
        <v>8820000</v>
      </c>
      <c r="H2239" s="5" t="n">
        <v>3000</v>
      </c>
      <c r="I2239" s="6" t="n">
        <v>0.0003036648398527306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피코그램 (376180)</t>
        </is>
      </c>
      <c r="B2240" s="8" t="inlineStr">
        <is>
          <t>그외 기타 제품 제조업</t>
        </is>
      </c>
      <c r="C2240" s="9" t="n">
        <v>1564</v>
      </c>
      <c r="D2240" s="10" t="n">
        <v>-3</v>
      </c>
      <c r="E2240" s="11" t="n">
        <v>-0.0019</v>
      </c>
      <c r="F2240" s="9" t="n">
        <v>29029463432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모비데이즈 (363260)</t>
        </is>
      </c>
      <c r="B2241" t="inlineStr">
        <is>
          <t>광고업</t>
        </is>
      </c>
      <c r="C2241" s="7" t="n">
        <v>902</v>
      </c>
      <c r="D2241" s="5" t="n">
        <v>16</v>
      </c>
      <c r="E2241" s="13" t="n">
        <v>0.0181</v>
      </c>
      <c r="F2241" s="7" t="n">
        <v>29011719638</v>
      </c>
      <c r="G2241" s="5" t="n">
        <v>902000</v>
      </c>
      <c r="H2241" s="5" t="n">
        <v>1000</v>
      </c>
      <c r="I2241" s="6" t="n">
        <v>3.109088365856626e-05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아이퀘스트 (262840)</t>
        </is>
      </c>
      <c r="B2242" s="8" t="inlineStr">
        <is>
          <t>소프트웨어 개발 및 공급업</t>
        </is>
      </c>
      <c r="C2242" s="9" t="n">
        <v>2745</v>
      </c>
      <c r="D2242" s="10" t="n">
        <v>10</v>
      </c>
      <c r="E2242" s="11" t="n">
        <v>0.0037</v>
      </c>
      <c r="F2242" s="9" t="n">
        <v>29006283240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아이티센피엔에스 (232830)</t>
        </is>
      </c>
      <c r="B2243" t="inlineStr">
        <is>
          <t>소프트웨어 개발 및 공급업</t>
        </is>
      </c>
      <c r="C2243" s="7" t="n">
        <v>1753</v>
      </c>
      <c r="D2243" s="5" t="n">
        <v>45</v>
      </c>
      <c r="E2243" s="13" t="n">
        <v>0.0263</v>
      </c>
      <c r="F2243" s="7" t="n">
        <v>28983621678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하이딥 (365590)</t>
        </is>
      </c>
      <c r="B2244" s="8" t="inlineStr">
        <is>
          <t>반도체 제조업</t>
        </is>
      </c>
      <c r="C2244" s="9" t="n">
        <v>783</v>
      </c>
      <c r="D2244" s="10" t="n">
        <v>0</v>
      </c>
      <c r="E2244" s="11" t="n">
        <v>0</v>
      </c>
      <c r="F2244" s="9" t="n">
        <v>28825792650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한화투자증권우 (003535)</t>
        </is>
      </c>
      <c r="B2245" t="inlineStr">
        <is>
          <t>미분류</t>
        </is>
      </c>
      <c r="C2245" s="7" t="n">
        <v>6000</v>
      </c>
      <c r="D2245" s="5" t="n">
        <v>330</v>
      </c>
      <c r="E2245" s="13" t="n">
        <v>0.0582</v>
      </c>
      <c r="F2245" s="7" t="n">
        <v>28800000000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에스프리즘 (288620)</t>
        </is>
      </c>
      <c r="B2246" s="8" t="inlineStr">
        <is>
          <t>전동기, 발전기 및 전기 변환 · 공급 · 제어 장치 제조업</t>
        </is>
      </c>
      <c r="C2246" s="9" t="n">
        <v>4125</v>
      </c>
      <c r="D2246" s="10" t="n">
        <v>25</v>
      </c>
      <c r="E2246" s="11" t="n">
        <v>0.0061</v>
      </c>
      <c r="F2246" s="9" t="n">
        <v>28789678500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플래티어 (367000)</t>
        </is>
      </c>
      <c r="B2247" t="inlineStr">
        <is>
          <t>소프트웨어 개발 및 공급업</t>
        </is>
      </c>
      <c r="C2247" s="7" t="n">
        <v>3425</v>
      </c>
      <c r="D2247" s="5" t="n">
        <v>25</v>
      </c>
      <c r="E2247" s="13" t="n">
        <v>0.0074</v>
      </c>
      <c r="F2247" s="7" t="n">
        <v>28729608975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웰크론 (065950)</t>
        </is>
      </c>
      <c r="B2248" s="8" t="inlineStr">
        <is>
          <t>직물직조 및 직물제품 제조업</t>
        </is>
      </c>
      <c r="C2248" s="9" t="n">
        <v>1016</v>
      </c>
      <c r="D2248" s="10" t="n">
        <v>-12</v>
      </c>
      <c r="E2248" s="11" t="n">
        <v>-0.0117</v>
      </c>
      <c r="F2248" s="9" t="n">
        <v>28683002832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마이크로디지탈 (305090)</t>
        </is>
      </c>
      <c r="B2249" t="inlineStr">
        <is>
          <t>의료용 기기 제조업</t>
        </is>
      </c>
      <c r="C2249" s="7" t="n">
        <v>1539</v>
      </c>
      <c r="D2249" s="5" t="n">
        <v>-11</v>
      </c>
      <c r="E2249" s="13" t="n">
        <v>-0.0071</v>
      </c>
      <c r="F2249" s="7" t="n">
        <v>28657489689</v>
      </c>
      <c r="G2249" s="5" t="n">
        <v>7695000</v>
      </c>
      <c r="H2249" s="5" t="n">
        <v>5000</v>
      </c>
      <c r="I2249" s="6" t="n">
        <v>0.0002685161918754412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브레인즈컴퍼니 (099390)</t>
        </is>
      </c>
      <c r="B2250" s="8" t="inlineStr">
        <is>
          <t>소프트웨어 개발 및 공급업</t>
        </is>
      </c>
      <c r="C2250" s="9" t="n">
        <v>3485</v>
      </c>
      <c r="D2250" s="10" t="n">
        <v>0</v>
      </c>
      <c r="E2250" s="11" t="n">
        <v>0</v>
      </c>
      <c r="F2250" s="9" t="n">
        <v>28605866255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에이치엘사이언스 (239610)</t>
        </is>
      </c>
      <c r="B2251" t="inlineStr">
        <is>
          <t>기타 식품 제조업</t>
        </is>
      </c>
      <c r="C2251" s="7" t="n">
        <v>5300</v>
      </c>
      <c r="D2251" s="5" t="n">
        <v>90</v>
      </c>
      <c r="E2251" s="13" t="n">
        <v>0.0173</v>
      </c>
      <c r="F2251" s="7" t="n">
        <v>28578209500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</row>
    <row r="2252">
      <c r="A2252" s="8" t="inlineStr">
        <is>
          <t>NEW (160550)</t>
        </is>
      </c>
      <c r="B2252" s="8" t="inlineStr">
        <is>
          <t>영화, 비디오물, 방송프로그램 제작 및 배급업</t>
        </is>
      </c>
      <c r="C2252" s="9" t="n">
        <v>1021</v>
      </c>
      <c r="D2252" s="10" t="n">
        <v>-6</v>
      </c>
      <c r="E2252" s="11" t="n">
        <v>-0.0058</v>
      </c>
      <c r="F2252" s="9" t="n">
        <v>28492134226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멕아이씨에스 (058110)</t>
        </is>
      </c>
      <c r="B2253" t="inlineStr">
        <is>
          <t>의료용 기기 제조업</t>
        </is>
      </c>
      <c r="C2253" s="7" t="n">
        <v>1774</v>
      </c>
      <c r="D2253" s="5" t="n">
        <v>-21</v>
      </c>
      <c r="E2253" s="13" t="n">
        <v>-0.0117</v>
      </c>
      <c r="F2253" s="7" t="n">
        <v>28473640220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링크드 (193250)</t>
        </is>
      </c>
      <c r="B2254" s="8" t="inlineStr">
        <is>
          <t>전자부품 제조업</t>
        </is>
      </c>
      <c r="C2254" s="9" t="n">
        <v>2125</v>
      </c>
      <c r="D2254" s="10" t="n">
        <v>-75</v>
      </c>
      <c r="E2254" s="11" t="n">
        <v>-0.0341</v>
      </c>
      <c r="F2254" s="9" t="n">
        <v>28408982625</v>
      </c>
      <c r="G2254" s="10" t="n">
        <v>-6375000</v>
      </c>
      <c r="H2254" s="10" t="n">
        <v>-3000</v>
      </c>
      <c r="I2254" s="12" t="n">
        <v>-0.0002244008553263002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자비스 (254120)</t>
        </is>
      </c>
      <c r="B2255" t="inlineStr">
        <is>
          <t>특수 목적용 기계 제조업</t>
        </is>
      </c>
      <c r="C2255" s="7" t="n">
        <v>922</v>
      </c>
      <c r="D2255" s="5" t="n">
        <v>-5</v>
      </c>
      <c r="E2255" s="13" t="n">
        <v>-0.0054</v>
      </c>
      <c r="F2255" s="7" t="n">
        <v>28355436940</v>
      </c>
      <c r="G2255" s="5" t="n">
        <v>1844000</v>
      </c>
      <c r="H2255" s="5" t="n">
        <v>2000</v>
      </c>
      <c r="I2255" s="6" t="n">
        <v>6.503161999943422e-05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티에스넥스젠 (043220)</t>
        </is>
      </c>
      <c r="B2256" s="8" t="inlineStr">
        <is>
          <t>특수 목적용 기계 제조업</t>
        </is>
      </c>
      <c r="C2256" s="9" t="n">
        <v>1710</v>
      </c>
      <c r="D2256" s="10" t="n">
        <v>0</v>
      </c>
      <c r="E2256" s="11" t="n">
        <v>0</v>
      </c>
      <c r="F2256" s="9" t="n">
        <v>28191099330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</row>
    <row r="2257">
      <c r="A2257" t="inlineStr">
        <is>
          <t>카스 (016920)</t>
        </is>
      </c>
      <c r="B2257" t="inlineStr">
        <is>
          <t>기계장비 및 관련 물품 도매업</t>
        </is>
      </c>
      <c r="C2257" s="7" t="n">
        <v>1064</v>
      </c>
      <c r="D2257" s="5" t="n">
        <v>-24</v>
      </c>
      <c r="E2257" s="13" t="n">
        <v>-0.0221</v>
      </c>
      <c r="F2257" s="7" t="n">
        <v>28189124432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</row>
    <row r="2258">
      <c r="A2258" s="8" t="inlineStr">
        <is>
          <t>꿈비 (407400)</t>
        </is>
      </c>
      <c r="B2258" s="8" t="inlineStr">
        <is>
          <t>가구 제조업</t>
        </is>
      </c>
      <c r="C2258" s="9" t="n">
        <v>1925</v>
      </c>
      <c r="D2258" s="10" t="n">
        <v>18</v>
      </c>
      <c r="E2258" s="11" t="n">
        <v>0.009399999999999999</v>
      </c>
      <c r="F2258" s="9" t="n">
        <v>28171477950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크라우드웍스 (355390)</t>
        </is>
      </c>
      <c r="B2259" t="inlineStr">
        <is>
          <t>소프트웨어 개발 및 공급업</t>
        </is>
      </c>
      <c r="C2259" s="7" t="n">
        <v>1771</v>
      </c>
      <c r="D2259" s="5" t="n">
        <v>-10</v>
      </c>
      <c r="E2259" s="13" t="n">
        <v>-0.005600000000000001</v>
      </c>
      <c r="F2259" s="7" t="n">
        <v>28113463224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</row>
    <row r="2260">
      <c r="A2260" s="8" t="inlineStr">
        <is>
          <t>온타이드 (005320)</t>
        </is>
      </c>
      <c r="B2260" s="8" t="inlineStr">
        <is>
          <t>생활용품 도매업</t>
        </is>
      </c>
      <c r="C2260" s="9" t="n">
        <v>822</v>
      </c>
      <c r="D2260" s="10" t="n">
        <v>-40</v>
      </c>
      <c r="E2260" s="11" t="n">
        <v>-0.0464</v>
      </c>
      <c r="F2260" s="9" t="n">
        <v>28102408590</v>
      </c>
      <c r="G2260" s="10" t="n">
        <v>-822000</v>
      </c>
      <c r="H2260" s="10" t="n">
        <v>-1000</v>
      </c>
      <c r="I2260" s="12" t="n">
        <v>-2.925016186308321e-05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모나미 (005360)</t>
        </is>
      </c>
      <c r="B2261" t="inlineStr">
        <is>
          <t>생활용품 도매업</t>
        </is>
      </c>
      <c r="C2261" s="7" t="n">
        <v>1486</v>
      </c>
      <c r="D2261" s="5" t="n">
        <v>3</v>
      </c>
      <c r="E2261" s="13" t="n">
        <v>0.002</v>
      </c>
      <c r="F2261" s="7" t="n">
        <v>28081398202</v>
      </c>
      <c r="G2261" s="5" t="n">
        <v>-49038000</v>
      </c>
      <c r="H2261" s="5" t="n">
        <v>-33000</v>
      </c>
      <c r="I2261" s="6" t="n">
        <v>-0.001746280567913725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세니젠 (188260)</t>
        </is>
      </c>
      <c r="B2262" s="8" t="inlineStr">
        <is>
          <t>그외 기타 제품 제조업</t>
        </is>
      </c>
      <c r="C2262" s="9" t="n">
        <v>2020</v>
      </c>
      <c r="D2262" s="10" t="n">
        <v>40</v>
      </c>
      <c r="E2262" s="11" t="n">
        <v>0.0202</v>
      </c>
      <c r="F2262" s="9" t="n">
        <v>28080662360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위즈코프 (038620)</t>
        </is>
      </c>
      <c r="B2263" t="inlineStr">
        <is>
          <t>연료 소매업</t>
        </is>
      </c>
      <c r="C2263" s="7" t="n">
        <v>1854</v>
      </c>
      <c r="D2263" s="5" t="n">
        <v>-20</v>
      </c>
      <c r="E2263" s="13" t="n">
        <v>-0.0107</v>
      </c>
      <c r="F2263" s="7" t="n">
        <v>28080485622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뉴온 (123840)</t>
        </is>
      </c>
      <c r="B2264" s="8" t="inlineStr">
        <is>
          <t>기타 식품 제조업</t>
        </is>
      </c>
      <c r="C2264" s="9" t="n">
        <v>1804</v>
      </c>
      <c r="D2264" s="10" t="n">
        <v>16</v>
      </c>
      <c r="E2264" s="11" t="n">
        <v>0.0089</v>
      </c>
      <c r="F2264" s="9" t="n">
        <v>28057702200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이건산업 (008250)</t>
        </is>
      </c>
      <c r="B2265" t="inlineStr">
        <is>
          <t>나무제품 제조업</t>
        </is>
      </c>
      <c r="C2265" s="7" t="n">
        <v>2560</v>
      </c>
      <c r="D2265" s="5" t="n">
        <v>30</v>
      </c>
      <c r="E2265" s="13" t="n">
        <v>0.0119</v>
      </c>
      <c r="F2265" s="7" t="n">
        <v>28038745600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</row>
    <row r="2266">
      <c r="A2266" s="8" t="inlineStr">
        <is>
          <t>진양폴리 (010640)</t>
        </is>
      </c>
      <c r="B2266" s="8" t="inlineStr">
        <is>
          <t>플라스틱제품 제조업</t>
        </is>
      </c>
      <c r="C2266" s="9" t="n">
        <v>1678</v>
      </c>
      <c r="D2266" s="10" t="n">
        <v>-3</v>
      </c>
      <c r="E2266" s="11" t="n">
        <v>-0.0018</v>
      </c>
      <c r="F2266" s="9" t="n">
        <v>28022600000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이노인스트루먼트 (215790)</t>
        </is>
      </c>
      <c r="B2267" t="inlineStr">
        <is>
          <t>통신 및 방송 장비 제조업</t>
        </is>
      </c>
      <c r="C2267" s="7" t="n">
        <v>695</v>
      </c>
      <c r="D2267" s="5" t="n">
        <v>-10</v>
      </c>
      <c r="E2267" s="13" t="n">
        <v>-0.0142</v>
      </c>
      <c r="F2267" s="7" t="n">
        <v>27996788555</v>
      </c>
      <c r="G2267" s="5" t="n">
        <v>10425000</v>
      </c>
      <c r="H2267" s="5" t="n">
        <v>15000</v>
      </c>
      <c r="I2267" s="6" t="n">
        <v>0.0003723641366766039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싸이버원 (356890)</t>
        </is>
      </c>
      <c r="B2268" s="8" t="inlineStr">
        <is>
          <t>소프트웨어 개발 및 공급업</t>
        </is>
      </c>
      <c r="C2268" s="9" t="n">
        <v>2340</v>
      </c>
      <c r="D2268" s="10" t="n">
        <v>0</v>
      </c>
      <c r="E2268" s="11" t="n">
        <v>0</v>
      </c>
      <c r="F2268" s="9" t="n">
        <v>27971950500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케이웨더 (068100)</t>
        </is>
      </c>
      <c r="B2269" t="inlineStr">
        <is>
          <t>일반 목적용 기계 제조업</t>
        </is>
      </c>
      <c r="C2269" s="7" t="n">
        <v>2345</v>
      </c>
      <c r="D2269" s="5" t="n">
        <v>0</v>
      </c>
      <c r="E2269" s="13" t="n">
        <v>0</v>
      </c>
      <c r="F2269" s="7" t="n">
        <v>27970071920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청보 (013720)</t>
        </is>
      </c>
      <c r="B2270" s="8" t="inlineStr">
        <is>
          <t>자동차 신품 부품 제조업</t>
        </is>
      </c>
      <c r="C2270" s="9" t="n">
        <v>2295</v>
      </c>
      <c r="D2270" s="10" t="n">
        <v>45</v>
      </c>
      <c r="E2270" s="11" t="n">
        <v>0.02</v>
      </c>
      <c r="F2270" s="9" t="n">
        <v>27920116260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더라미 (032860)</t>
        </is>
      </c>
      <c r="B2271" t="inlineStr">
        <is>
          <t>해체, 선별 및 원료 재생업</t>
        </is>
      </c>
      <c r="C2271" s="7" t="n">
        <v>690</v>
      </c>
      <c r="D2271" s="5" t="n">
        <v>0</v>
      </c>
      <c r="E2271" s="13" t="n">
        <v>0</v>
      </c>
      <c r="F2271" s="7" t="n">
        <v>27873145470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에프알텍 (073540)</t>
        </is>
      </c>
      <c r="B2272" s="8" t="inlineStr">
        <is>
          <t>통신 및 방송 장비 제조업</t>
        </is>
      </c>
      <c r="C2272" s="9" t="n">
        <v>2445</v>
      </c>
      <c r="D2272" s="10" t="n">
        <v>-55</v>
      </c>
      <c r="E2272" s="11" t="n">
        <v>-0.022</v>
      </c>
      <c r="F2272" s="9" t="n">
        <v>27873000000</v>
      </c>
      <c r="G2272" s="10" t="n">
        <v>-92910000</v>
      </c>
      <c r="H2272" s="10" t="n">
        <v>-38000</v>
      </c>
      <c r="I2272" s="12" t="n">
        <v>-0.003333333333333334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신원종합개발 (017000)</t>
        </is>
      </c>
      <c r="B2273" t="inlineStr">
        <is>
          <t>건물 건설업</t>
        </is>
      </c>
      <c r="C2273" s="7" t="n">
        <v>2380</v>
      </c>
      <c r="D2273" s="5" t="n">
        <v>-40</v>
      </c>
      <c r="E2273" s="13" t="n">
        <v>-0.0165</v>
      </c>
      <c r="F2273" s="7" t="n">
        <v>27769904260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파인디앤씨 (049120)</t>
        </is>
      </c>
      <c r="B2274" s="8" t="inlineStr">
        <is>
          <t>전자부품 제조업</t>
        </is>
      </c>
      <c r="C2274" s="9" t="n">
        <v>2610</v>
      </c>
      <c r="D2274" s="10" t="n">
        <v>60</v>
      </c>
      <c r="E2274" s="11" t="n">
        <v>0.0235</v>
      </c>
      <c r="F2274" s="9" t="n">
        <v>27670340430</v>
      </c>
      <c r="G2274" s="10" t="n">
        <v>5220000</v>
      </c>
      <c r="H2274" s="10" t="n">
        <v>2000</v>
      </c>
      <c r="I2274" s="12" t="n">
        <v>0.0001886496486447457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동원수산 (030720)</t>
        </is>
      </c>
      <c r="B2275" t="inlineStr">
        <is>
          <t>어로 어업</t>
        </is>
      </c>
      <c r="C2275" s="7" t="n">
        <v>5930</v>
      </c>
      <c r="D2275" s="5" t="n">
        <v>-40</v>
      </c>
      <c r="E2275" s="13" t="n">
        <v>-0.0067</v>
      </c>
      <c r="F2275" s="7" t="n">
        <v>27597063650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대동스틸 (048470)</t>
        </is>
      </c>
      <c r="B2276" s="8" t="inlineStr">
        <is>
          <t>기타 전문 도매업</t>
        </is>
      </c>
      <c r="C2276" s="9" t="n">
        <v>2855</v>
      </c>
      <c r="D2276" s="10" t="n">
        <v>-10</v>
      </c>
      <c r="E2276" s="11" t="n">
        <v>-0.0035</v>
      </c>
      <c r="F2276" s="9" t="n">
        <v>27550750000</v>
      </c>
      <c r="G2276" s="10" t="n">
        <v>-2855000</v>
      </c>
      <c r="H2276" s="10" t="n">
        <v>-1000</v>
      </c>
      <c r="I2276" s="12" t="n">
        <v>-0.0001036269430051813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웨이버스 (336060)</t>
        </is>
      </c>
      <c r="B2277" t="inlineStr">
        <is>
          <t>소프트웨어 개발 및 공급업</t>
        </is>
      </c>
      <c r="C2277" s="7" t="n">
        <v>2860</v>
      </c>
      <c r="D2277" s="5" t="n">
        <v>125</v>
      </c>
      <c r="E2277" s="13" t="n">
        <v>0.0457</v>
      </c>
      <c r="F2277" s="7" t="n">
        <v>27544774400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한싹 (430690)</t>
        </is>
      </c>
      <c r="B2278" s="8" t="inlineStr">
        <is>
          <t>소프트웨어 개발 및 공급업</t>
        </is>
      </c>
      <c r="C2278" s="9" t="n">
        <v>2525</v>
      </c>
      <c r="D2278" s="10" t="n">
        <v>15</v>
      </c>
      <c r="E2278" s="11" t="n">
        <v>0.006</v>
      </c>
      <c r="F2278" s="9" t="n">
        <v>27510642600</v>
      </c>
      <c r="G2278" s="10" t="n">
        <v>7575000</v>
      </c>
      <c r="H2278" s="10" t="n">
        <v>3000</v>
      </c>
      <c r="I2278" s="12" t="n">
        <v>0.000275347984783169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플레이그램 (009810)</t>
        </is>
      </c>
      <c r="B2279" t="inlineStr">
        <is>
          <t>기타 전문 도매업</t>
        </is>
      </c>
      <c r="C2279" s="7" t="n">
        <v>1739</v>
      </c>
      <c r="D2279" s="5" t="n">
        <v>4</v>
      </c>
      <c r="E2279" s="13" t="n">
        <v>0.0023</v>
      </c>
      <c r="F2279" s="7" t="n">
        <v>27388557878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빌리언스 (044480)</t>
        </is>
      </c>
      <c r="B2280" s="8" t="inlineStr">
        <is>
          <t>창작 및 예술관련 서비스업</t>
        </is>
      </c>
      <c r="C2280" s="9" t="n">
        <v>820</v>
      </c>
      <c r="D2280" s="10" t="n">
        <v>0</v>
      </c>
      <c r="E2280" s="11" t="n">
        <v>0</v>
      </c>
      <c r="F2280" s="9" t="n">
        <v>27265751120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한울앤제주 (276730)</t>
        </is>
      </c>
      <c r="B2281" t="inlineStr">
        <is>
          <t>알코올음료 제조업</t>
        </is>
      </c>
      <c r="C2281" s="7" t="n">
        <v>11470</v>
      </c>
      <c r="D2281" s="5" t="n">
        <v>0</v>
      </c>
      <c r="E2281" s="13" t="n">
        <v>0</v>
      </c>
      <c r="F2281" s="7" t="n">
        <v>27204729520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뷰티스킨 (406820)</t>
        </is>
      </c>
      <c r="B2282" s="8" t="inlineStr">
        <is>
          <t>기타 화학제품 제조업</t>
        </is>
      </c>
      <c r="C2282" s="9" t="n">
        <v>1924</v>
      </c>
      <c r="D2282" s="10" t="n">
        <v>21</v>
      </c>
      <c r="E2282" s="11" t="n">
        <v>0.011</v>
      </c>
      <c r="F2282" s="9" t="n">
        <v>27197966068</v>
      </c>
      <c r="G2282" s="10" t="n">
        <v>9620000</v>
      </c>
      <c r="H2282" s="10" t="n">
        <v>5000</v>
      </c>
      <c r="I2282" s="12" t="n">
        <v>0.0003537029194002302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바이브컴퍼니 (301300)</t>
        </is>
      </c>
      <c r="B2283" t="inlineStr">
        <is>
          <t>소프트웨어 개발 및 공급업</t>
        </is>
      </c>
      <c r="C2283" s="7" t="n">
        <v>2065</v>
      </c>
      <c r="D2283" s="5" t="n">
        <v>30</v>
      </c>
      <c r="E2283" s="13" t="n">
        <v>0.0147</v>
      </c>
      <c r="F2283" s="7" t="n">
        <v>27164480280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글로벌에스엠 (900070)</t>
        </is>
      </c>
      <c r="B2284" s="8" t="inlineStr">
        <is>
          <t>기타 금융업</t>
        </is>
      </c>
      <c r="C2284" s="9" t="n">
        <v>1004</v>
      </c>
      <c r="D2284" s="10" t="n">
        <v>8</v>
      </c>
      <c r="E2284" s="11" t="n">
        <v>0.008</v>
      </c>
      <c r="F2284" s="9" t="n">
        <v>26979471936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케이바이오랩스 (038530)</t>
        </is>
      </c>
      <c r="B2285" t="inlineStr">
        <is>
          <t>생활용품 도매업</t>
        </is>
      </c>
      <c r="C2285" s="7" t="n">
        <v>1042</v>
      </c>
      <c r="D2285" s="5" t="n">
        <v>3</v>
      </c>
      <c r="E2285" s="13" t="n">
        <v>0.0029</v>
      </c>
      <c r="F2285" s="7" t="n">
        <v>26977507124</v>
      </c>
      <c r="G2285" s="5" t="n">
        <v>3126000</v>
      </c>
      <c r="H2285" s="5" t="n">
        <v>3000</v>
      </c>
      <c r="I2285" s="6" t="n">
        <v>0.0001158743091284004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GH신소재 (130500)</t>
        </is>
      </c>
      <c r="B2286" s="8" t="inlineStr">
        <is>
          <t>기타 섬유제품 제조업</t>
        </is>
      </c>
      <c r="C2286" s="9" t="n">
        <v>1851</v>
      </c>
      <c r="D2286" s="10" t="n">
        <v>-41</v>
      </c>
      <c r="E2286" s="11" t="n">
        <v>-0.0217</v>
      </c>
      <c r="F2286" s="9" t="n">
        <v>26922891252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</row>
    <row r="2287">
      <c r="A2287" t="inlineStr">
        <is>
          <t>메이슨캐피탈 (021880)</t>
        </is>
      </c>
      <c r="B2287" t="inlineStr">
        <is>
          <t>기타 금융업</t>
        </is>
      </c>
      <c r="C2287" s="7" t="n">
        <v>1267</v>
      </c>
      <c r="D2287" s="5" t="n">
        <v>-7</v>
      </c>
      <c r="E2287" s="13" t="n">
        <v>-0.005500000000000001</v>
      </c>
      <c r="F2287" s="7" t="n">
        <v>26883763480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한주라이트메탈 (198940)</t>
        </is>
      </c>
      <c r="B2288" s="8" t="inlineStr">
        <is>
          <t>1차 비철금속 제조업</t>
        </is>
      </c>
      <c r="C2288" s="9" t="n">
        <v>1350</v>
      </c>
      <c r="D2288" s="10" t="n">
        <v>-8</v>
      </c>
      <c r="E2288" s="11" t="n">
        <v>-0.0059</v>
      </c>
      <c r="F2288" s="9" t="n">
        <v>26878176000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한국주강 (025890)</t>
        </is>
      </c>
      <c r="B2289" t="inlineStr">
        <is>
          <t>특수 목적용 기계 제조업</t>
        </is>
      </c>
      <c r="C2289" s="7" t="n">
        <v>2405</v>
      </c>
      <c r="D2289" s="5" t="n">
        <v>-25</v>
      </c>
      <c r="E2289" s="13" t="n">
        <v>-0.0103</v>
      </c>
      <c r="F2289" s="7" t="n">
        <v>26802801480</v>
      </c>
      <c r="G2289" s="5" t="n">
        <v>2405000</v>
      </c>
      <c r="H2289" s="5" t="n">
        <v>1000</v>
      </c>
      <c r="I2289" s="6" t="n">
        <v>8.972942629876167e-05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엠아이큐브솔루션 (373170)</t>
        </is>
      </c>
      <c r="B2290" s="8" t="inlineStr">
        <is>
          <t>소프트웨어 개발 및 공급업</t>
        </is>
      </c>
      <c r="C2290" s="9" t="n">
        <v>1770</v>
      </c>
      <c r="D2290" s="10" t="n">
        <v>14</v>
      </c>
      <c r="E2290" s="11" t="n">
        <v>0.008</v>
      </c>
      <c r="F2290" s="9" t="n">
        <v>26751408300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대원전선우 (006345)</t>
        </is>
      </c>
      <c r="B2291" t="inlineStr">
        <is>
          <t>미분류</t>
        </is>
      </c>
      <c r="C2291" s="7" t="n">
        <v>10190</v>
      </c>
      <c r="D2291" s="5" t="n">
        <v>100</v>
      </c>
      <c r="E2291" s="13" t="n">
        <v>0.009899999999999999</v>
      </c>
      <c r="F2291" s="7" t="n">
        <v>26710028000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키네마스터 (139670)</t>
        </is>
      </c>
      <c r="B2292" s="8" t="inlineStr">
        <is>
          <t>소프트웨어 개발 및 공급업</t>
        </is>
      </c>
      <c r="C2292" s="9" t="n">
        <v>1890</v>
      </c>
      <c r="D2292" s="10" t="n">
        <v>58</v>
      </c>
      <c r="E2292" s="11" t="n">
        <v>0.0317</v>
      </c>
      <c r="F2292" s="9" t="n">
        <v>26684550900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아이지넷 (462980)</t>
        </is>
      </c>
      <c r="B2293" t="inlineStr">
        <is>
          <t>기타 정보 서비스업</t>
        </is>
      </c>
      <c r="C2293" s="7" t="n">
        <v>1463</v>
      </c>
      <c r="D2293" s="5" t="n">
        <v>-2</v>
      </c>
      <c r="E2293" s="13" t="n">
        <v>-0.0014</v>
      </c>
      <c r="F2293" s="7" t="n">
        <v>26676981331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진도 (088790)</t>
        </is>
      </c>
      <c r="B2294" s="8" t="inlineStr">
        <is>
          <t>기타 전문 도매업</t>
        </is>
      </c>
      <c r="C2294" s="9" t="n">
        <v>2140</v>
      </c>
      <c r="D2294" s="10" t="n">
        <v>15</v>
      </c>
      <c r="E2294" s="11" t="n">
        <v>0.0071</v>
      </c>
      <c r="F2294" s="9" t="n">
        <v>26638172160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에이루트 (096690)</t>
        </is>
      </c>
      <c r="B2295" t="inlineStr">
        <is>
          <t>컴퓨터 및 주변장치 제조업</t>
        </is>
      </c>
      <c r="C2295" s="7" t="n">
        <v>6620</v>
      </c>
      <c r="D2295" s="5" t="n">
        <v>-70</v>
      </c>
      <c r="E2295" s="13" t="n">
        <v>-0.0105</v>
      </c>
      <c r="F2295" s="7" t="n">
        <v>26631214040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성우테크론 (045300)</t>
        </is>
      </c>
      <c r="B2296" s="8" t="inlineStr">
        <is>
          <t>전자부품 제조업</t>
        </is>
      </c>
      <c r="C2296" s="9" t="n">
        <v>2525</v>
      </c>
      <c r="D2296" s="10" t="n">
        <v>-40</v>
      </c>
      <c r="E2296" s="11" t="n">
        <v>-0.0156</v>
      </c>
      <c r="F2296" s="9" t="n">
        <v>26631205300</v>
      </c>
      <c r="G2296" s="10" t="n">
        <v>2525000</v>
      </c>
      <c r="H2296" s="10" t="n">
        <v>1000</v>
      </c>
      <c r="I2296" s="12" t="n">
        <v>9.481358322148493e-05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세중 (039310)</t>
        </is>
      </c>
      <c r="B2297" t="inlineStr">
        <is>
          <t>소프트웨어 개발 및 공급업</t>
        </is>
      </c>
      <c r="C2297" s="7" t="n">
        <v>1468</v>
      </c>
      <c r="D2297" s="5" t="n">
        <v>-69</v>
      </c>
      <c r="E2297" s="13" t="n">
        <v>-0.0449</v>
      </c>
      <c r="F2297" s="7" t="n">
        <v>26602607156</v>
      </c>
      <c r="G2297" s="5" t="n">
        <v>7340000</v>
      </c>
      <c r="H2297" s="5" t="n">
        <v>5000</v>
      </c>
      <c r="I2297" s="6" t="n">
        <v>0.0002759128064763578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프리티 (006490)</t>
        </is>
      </c>
      <c r="B2298" s="8" t="inlineStr">
        <is>
          <t>전기 통신업</t>
        </is>
      </c>
      <c r="C2298" s="9" t="n">
        <v>898</v>
      </c>
      <c r="D2298" s="10" t="n">
        <v>0</v>
      </c>
      <c r="E2298" s="11" t="n">
        <v>0</v>
      </c>
      <c r="F2298" s="9" t="n">
        <v>26560346254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율촌 (146060)</t>
        </is>
      </c>
      <c r="B2299" t="inlineStr">
        <is>
          <t>1차 철강 제조업</t>
        </is>
      </c>
      <c r="C2299" s="7" t="n">
        <v>1105</v>
      </c>
      <c r="D2299" s="5" t="n">
        <v>1</v>
      </c>
      <c r="E2299" s="13" t="n">
        <v>0.0009</v>
      </c>
      <c r="F2299" s="7" t="n">
        <v>26537232475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마스턴프리미어리츠 (357430)</t>
        </is>
      </c>
      <c r="B2300" s="8" t="inlineStr">
        <is>
          <t>부동산 임대 및 공급업</t>
        </is>
      </c>
      <c r="C2300" s="9" t="n">
        <v>869</v>
      </c>
      <c r="D2300" s="10" t="n">
        <v>-1</v>
      </c>
      <c r="E2300" s="11" t="n">
        <v>-0.0011</v>
      </c>
      <c r="F2300" s="9" t="n">
        <v>26509111783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신진에스엠 (138070)</t>
        </is>
      </c>
      <c r="B2301" t="inlineStr">
        <is>
          <t>기타 금속 가공제품 제조업</t>
        </is>
      </c>
      <c r="C2301" s="7" t="n">
        <v>1514</v>
      </c>
      <c r="D2301" s="5" t="n">
        <v>-28</v>
      </c>
      <c r="E2301" s="13" t="n">
        <v>-0.0182</v>
      </c>
      <c r="F2301" s="7" t="n">
        <v>26499850856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GMI벤처 (019570)</t>
        </is>
      </c>
      <c r="B2302" s="8" t="inlineStr">
        <is>
          <t>신탁업 및 집합투자업</t>
        </is>
      </c>
      <c r="C2302" s="9" t="n">
        <v>2775</v>
      </c>
      <c r="D2302" s="10" t="n">
        <v>130</v>
      </c>
      <c r="E2302" s="11" t="n">
        <v>0.0491</v>
      </c>
      <c r="F2302" s="9" t="n">
        <v>26487386100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에스켐 (475660)</t>
        </is>
      </c>
      <c r="B2303" t="inlineStr">
        <is>
          <t>기타 화학제품 제조업</t>
        </is>
      </c>
      <c r="C2303" s="7" t="n">
        <v>3340</v>
      </c>
      <c r="D2303" s="5" t="n">
        <v>-5</v>
      </c>
      <c r="E2303" s="13" t="n">
        <v>-0.0015</v>
      </c>
      <c r="F2303" s="7" t="n">
        <v>26485648900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한창 (005110)</t>
        </is>
      </c>
      <c r="B2304" s="8" t="inlineStr">
        <is>
          <t>기계장비 및 관련 물품 도매업</t>
        </is>
      </c>
      <c r="C2304" s="9" t="n">
        <v>1254</v>
      </c>
      <c r="D2304" s="10" t="n">
        <v>0</v>
      </c>
      <c r="E2304" s="11" t="n">
        <v>0</v>
      </c>
      <c r="F2304" s="9" t="n">
        <v>26467434378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씨유메디칼 (115480)</t>
        </is>
      </c>
      <c r="B2305" t="inlineStr">
        <is>
          <t>의료용 기기 제조업</t>
        </is>
      </c>
      <c r="C2305" s="7" t="n">
        <v>2175</v>
      </c>
      <c r="D2305" s="5" t="n">
        <v>-20</v>
      </c>
      <c r="E2305" s="13" t="n">
        <v>-0.0091</v>
      </c>
      <c r="F2305" s="7" t="n">
        <v>26371681425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아이에이 (038880)</t>
        </is>
      </c>
      <c r="B2306" s="8" t="inlineStr">
        <is>
          <t>전자부품 제조업</t>
        </is>
      </c>
      <c r="C2306" s="9" t="n">
        <v>3505</v>
      </c>
      <c r="D2306" s="10" t="n">
        <v>-80</v>
      </c>
      <c r="E2306" s="11" t="n">
        <v>-0.0223</v>
      </c>
      <c r="F2306" s="9" t="n">
        <v>26338052615</v>
      </c>
      <c r="G2306" s="10" t="n">
        <v>31545000</v>
      </c>
      <c r="H2306" s="10" t="n">
        <v>9000</v>
      </c>
      <c r="I2306" s="12" t="n">
        <v>0.001197696749304637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컬러레이 (900310)</t>
        </is>
      </c>
      <c r="B2307" t="inlineStr">
        <is>
          <t>기타 금융업</t>
        </is>
      </c>
      <c r="C2307" s="7" t="n">
        <v>2055</v>
      </c>
      <c r="D2307" s="5" t="n">
        <v>50</v>
      </c>
      <c r="E2307" s="13" t="n">
        <v>0.0249</v>
      </c>
      <c r="F2307" s="7" t="n">
        <v>26321128425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피엔티엠에스 (257370)</t>
        </is>
      </c>
      <c r="B2308" s="8" t="inlineStr">
        <is>
          <t>특수 목적용 기계 제조업</t>
        </is>
      </c>
      <c r="C2308" s="9" t="n">
        <v>2100</v>
      </c>
      <c r="D2308" s="10" t="n">
        <v>0</v>
      </c>
      <c r="E2308" s="11" t="n">
        <v>0</v>
      </c>
      <c r="F2308" s="9" t="n">
        <v>26260208100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이씨에스 (067010)</t>
        </is>
      </c>
      <c r="B2309" t="inlineStr">
        <is>
          <t>컴퓨터 프로그래밍, 시스템 통합 및 관리업</t>
        </is>
      </c>
      <c r="C2309" s="7" t="n">
        <v>2410</v>
      </c>
      <c r="D2309" s="5" t="n">
        <v>35</v>
      </c>
      <c r="E2309" s="13" t="n">
        <v>0.0147</v>
      </c>
      <c r="F2309" s="7" t="n">
        <v>26241285000</v>
      </c>
      <c r="G2309" s="5" t="n">
        <v>-4820000</v>
      </c>
      <c r="H2309" s="5" t="n">
        <v>-2000</v>
      </c>
      <c r="I2309" s="6" t="n">
        <v>-0.0001836800293888047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제놀루션 (225220)</t>
        </is>
      </c>
      <c r="B2310" s="8" t="inlineStr">
        <is>
          <t>기초 의약물질 제조업</t>
        </is>
      </c>
      <c r="C2310" s="9" t="n">
        <v>1367</v>
      </c>
      <c r="D2310" s="10" t="n">
        <v>-17</v>
      </c>
      <c r="E2310" s="11" t="n">
        <v>-0.0123</v>
      </c>
      <c r="F2310" s="9" t="n">
        <v>26232758707</v>
      </c>
      <c r="G2310" s="10" t="n">
        <v>-4101000</v>
      </c>
      <c r="H2310" s="10" t="n">
        <v>-3000</v>
      </c>
      <c r="I2310" s="12" t="n">
        <v>-0.0001563312515395371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마니커에프앤지 (195500)</t>
        </is>
      </c>
      <c r="B2311" t="inlineStr">
        <is>
          <t>도축, 육류 가공 및 저장 처리업</t>
        </is>
      </c>
      <c r="C2311" s="7" t="n">
        <v>1641</v>
      </c>
      <c r="D2311" s="5" t="n">
        <v>-31</v>
      </c>
      <c r="E2311" s="13" t="n">
        <v>-0.0185</v>
      </c>
      <c r="F2311" s="7" t="n">
        <v>26219898000</v>
      </c>
      <c r="G2311" s="5" t="n">
        <v>-1641000</v>
      </c>
      <c r="H2311" s="5" t="n">
        <v>-1000</v>
      </c>
      <c r="I2311" s="6" t="n">
        <v>-6.258605582676179e-05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신테카바이오 (226330)</t>
        </is>
      </c>
      <c r="B2312" s="8" t="inlineStr">
        <is>
          <t>소프트웨어 개발 및 공급업</t>
        </is>
      </c>
      <c r="C2312" s="9" t="n">
        <v>1079</v>
      </c>
      <c r="D2312" s="10" t="n">
        <v>29</v>
      </c>
      <c r="E2312" s="11" t="n">
        <v>0.0276</v>
      </c>
      <c r="F2312" s="9" t="n">
        <v>26174894525</v>
      </c>
      <c r="G2312" s="10" t="n">
        <v>-1079000</v>
      </c>
      <c r="H2312" s="10" t="n">
        <v>-1000</v>
      </c>
      <c r="I2312" s="12" t="n">
        <v>-4.122270670353351e-05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신풍제약우 (019175)</t>
        </is>
      </c>
      <c r="B2313" t="inlineStr">
        <is>
          <t>미분류</t>
        </is>
      </c>
      <c r="C2313" s="7" t="n">
        <v>13140</v>
      </c>
      <c r="D2313" s="5" t="n">
        <v>440</v>
      </c>
      <c r="E2313" s="13" t="n">
        <v>0.0346</v>
      </c>
      <c r="F2313" s="7" t="n">
        <v>26164762200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서울전자통신 (027040)</t>
        </is>
      </c>
      <c r="B2314" s="8" t="inlineStr">
        <is>
          <t>전동기, 발전기 및 전기 변환 · 공급 · 제어 장치 제조업</t>
        </is>
      </c>
      <c r="C2314" s="9" t="n">
        <v>1879</v>
      </c>
      <c r="D2314" s="10" t="n">
        <v>36</v>
      </c>
      <c r="E2314" s="11" t="n">
        <v>0.0195</v>
      </c>
      <c r="F2314" s="9" t="n">
        <v>26151487951</v>
      </c>
      <c r="G2314" s="10" t="n">
        <v>5637000</v>
      </c>
      <c r="H2314" s="10" t="n">
        <v>3000</v>
      </c>
      <c r="I2314" s="12" t="n">
        <v>0.0002155517885086324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대한과학 (131220)</t>
        </is>
      </c>
      <c r="B2315" t="inlineStr">
        <is>
          <t>기계장비 및 관련 물품 도매업</t>
        </is>
      </c>
      <c r="C2315" s="7" t="n">
        <v>3505</v>
      </c>
      <c r="D2315" s="5" t="n">
        <v>-25</v>
      </c>
      <c r="E2315" s="13" t="n">
        <v>-0.0071</v>
      </c>
      <c r="F2315" s="7" t="n">
        <v>26127987450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삼진 (032750)</t>
        </is>
      </c>
      <c r="B2316" s="8" t="inlineStr">
        <is>
          <t>통신 및 방송 장비 제조업</t>
        </is>
      </c>
      <c r="C2316" s="9" t="n">
        <v>2890</v>
      </c>
      <c r="D2316" s="10" t="n">
        <v>-25</v>
      </c>
      <c r="E2316" s="11" t="n">
        <v>-0.0086</v>
      </c>
      <c r="F2316" s="9" t="n">
        <v>26099942580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</row>
    <row r="2317">
      <c r="A2317" t="inlineStr">
        <is>
          <t>코디 (080530)</t>
        </is>
      </c>
      <c r="B2317" t="inlineStr">
        <is>
          <t>기타 화학제품 제조업</t>
        </is>
      </c>
      <c r="C2317" s="7" t="n">
        <v>2355</v>
      </c>
      <c r="D2317" s="5" t="n">
        <v>0</v>
      </c>
      <c r="E2317" s="13" t="n">
        <v>0</v>
      </c>
      <c r="F2317" s="7" t="n">
        <v>26073815820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티웨이홀딩스 (004870)</t>
        </is>
      </c>
      <c r="B2318" s="8" t="inlineStr">
        <is>
          <t>시멘트, 석회, 플라스터 및 그 제품 제조업</t>
        </is>
      </c>
      <c r="C2318" s="9" t="n">
        <v>1152</v>
      </c>
      <c r="D2318" s="10" t="n">
        <v>-1</v>
      </c>
      <c r="E2318" s="11" t="n">
        <v>-0.0009</v>
      </c>
      <c r="F2318" s="9" t="n">
        <v>26072868096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파버나인 (177830)</t>
        </is>
      </c>
      <c r="B2319" t="inlineStr">
        <is>
          <t>전자부품 제조업</t>
        </is>
      </c>
      <c r="C2319" s="7" t="n">
        <v>2300</v>
      </c>
      <c r="D2319" s="5" t="n">
        <v>-35</v>
      </c>
      <c r="E2319" s="13" t="n">
        <v>-0.015</v>
      </c>
      <c r="F2319" s="7" t="n">
        <v>26049783900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</row>
    <row r="2320">
      <c r="A2320" s="8" t="inlineStr">
        <is>
          <t>솔트웨어 (328380)</t>
        </is>
      </c>
      <c r="B2320" s="8" t="inlineStr">
        <is>
          <t>컴퓨터 프로그래밍, 시스템 통합 및 관리업</t>
        </is>
      </c>
      <c r="C2320" s="9" t="n">
        <v>3800</v>
      </c>
      <c r="D2320" s="10" t="n">
        <v>70</v>
      </c>
      <c r="E2320" s="11" t="n">
        <v>0.0188</v>
      </c>
      <c r="F2320" s="9" t="n">
        <v>26039709000</v>
      </c>
      <c r="G2320" s="10" t="n">
        <v>7600000</v>
      </c>
      <c r="H2320" s="10" t="n">
        <v>2000</v>
      </c>
      <c r="I2320" s="12" t="n">
        <v>0.0002918619405462634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이퓨쳐 (134060)</t>
        </is>
      </c>
      <c r="B2321" t="inlineStr">
        <is>
          <t>서적, 잡지 및 기타 인쇄물 출판업</t>
        </is>
      </c>
      <c r="C2321" s="7" t="n">
        <v>5450</v>
      </c>
      <c r="D2321" s="5" t="n">
        <v>10</v>
      </c>
      <c r="E2321" s="13" t="n">
        <v>0.0018</v>
      </c>
      <c r="F2321" s="7" t="n">
        <v>25992412500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</row>
    <row r="2322">
      <c r="A2322" s="8" t="inlineStr">
        <is>
          <t>제이엠아이 (033050)</t>
        </is>
      </c>
      <c r="B2322" s="8" t="inlineStr">
        <is>
          <t>기타 화학제품 제조업</t>
        </is>
      </c>
      <c r="C2322" s="9" t="n">
        <v>816</v>
      </c>
      <c r="D2322" s="10" t="n">
        <v>-4</v>
      </c>
      <c r="E2322" s="11" t="n">
        <v>-0.0049</v>
      </c>
      <c r="F2322" s="9" t="n">
        <v>25980891648</v>
      </c>
      <c r="G2322" s="10" t="n">
        <v>-816000</v>
      </c>
      <c r="H2322" s="10" t="n">
        <v>-1000</v>
      </c>
      <c r="I2322" s="12" t="n">
        <v>-3.140769805191868e-05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코아스 (071950)</t>
        </is>
      </c>
      <c r="B2323" t="inlineStr">
        <is>
          <t>가구 제조업</t>
        </is>
      </c>
      <c r="C2323" s="7" t="n">
        <v>1795</v>
      </c>
      <c r="D2323" s="5" t="n">
        <v>-5</v>
      </c>
      <c r="E2323" s="13" t="n">
        <v>-0.0028</v>
      </c>
      <c r="F2323" s="7" t="n">
        <v>25954255025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모아데이타 (288980)</t>
        </is>
      </c>
      <c r="B2324" s="8" t="inlineStr">
        <is>
          <t>소프트웨어 개발 및 공급업</t>
        </is>
      </c>
      <c r="C2324" s="9" t="n">
        <v>713</v>
      </c>
      <c r="D2324" s="10" t="n">
        <v>-91</v>
      </c>
      <c r="E2324" s="11" t="n">
        <v>-0.1132</v>
      </c>
      <c r="F2324" s="9" t="n">
        <v>25939923227</v>
      </c>
      <c r="G2324" s="10" t="n">
        <v>-10695000</v>
      </c>
      <c r="H2324" s="10" t="n">
        <v>-15000</v>
      </c>
      <c r="I2324" s="12" t="n">
        <v>-0.0004122988301240589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씨엔플러스 (115530)</t>
        </is>
      </c>
      <c r="B2325" t="inlineStr">
        <is>
          <t>전자부품 제조업</t>
        </is>
      </c>
      <c r="C2325" s="7" t="n">
        <v>3020</v>
      </c>
      <c r="D2325" s="5" t="n">
        <v>60</v>
      </c>
      <c r="E2325" s="13" t="n">
        <v>0.0203</v>
      </c>
      <c r="F2325" s="7" t="n">
        <v>25917806100</v>
      </c>
      <c r="G2325" s="5" t="n">
        <v>-9060000</v>
      </c>
      <c r="H2325" s="5" t="n">
        <v>-3000</v>
      </c>
      <c r="I2325" s="6" t="n">
        <v>-0.0003495666247769328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인콘 (083640)</t>
        </is>
      </c>
      <c r="B2326" s="8" t="inlineStr">
        <is>
          <t>상품 종합 도매업</t>
        </is>
      </c>
      <c r="C2326" s="9" t="n">
        <v>1127</v>
      </c>
      <c r="D2326" s="10" t="n">
        <v>37</v>
      </c>
      <c r="E2326" s="11" t="n">
        <v>0.0339</v>
      </c>
      <c r="F2326" s="9" t="n">
        <v>25874052561</v>
      </c>
      <c r="G2326" s="10" t="n">
        <v>3381000</v>
      </c>
      <c r="H2326" s="10" t="n">
        <v>3000</v>
      </c>
      <c r="I2326" s="12" t="n">
        <v>0.0001306714513325287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아이언디바이스 (464500)</t>
        </is>
      </c>
      <c r="B2327" t="inlineStr">
        <is>
          <t>반도체 제조업</t>
        </is>
      </c>
      <c r="C2327" s="7" t="n">
        <v>1849</v>
      </c>
      <c r="D2327" s="5" t="n">
        <v>-21</v>
      </c>
      <c r="E2327" s="13" t="n">
        <v>-0.0112</v>
      </c>
      <c r="F2327" s="7" t="n">
        <v>25873543287</v>
      </c>
      <c r="G2327" s="5" t="n">
        <v>-3698000</v>
      </c>
      <c r="H2327" s="5" t="n">
        <v>-2000</v>
      </c>
      <c r="I2327" s="6" t="n">
        <v>-0.0001429259208520557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폴라리스우노 (114630)</t>
        </is>
      </c>
      <c r="B2328" s="8" t="inlineStr">
        <is>
          <t>화학섬유 제조업</t>
        </is>
      </c>
      <c r="C2328" s="9" t="n">
        <v>1500</v>
      </c>
      <c r="D2328" s="10" t="n">
        <v>-6</v>
      </c>
      <c r="E2328" s="11" t="n">
        <v>-0.004</v>
      </c>
      <c r="F2328" s="9" t="n">
        <v>25852872000</v>
      </c>
      <c r="G2328" s="10" t="n">
        <v>-3000000</v>
      </c>
      <c r="H2328" s="10" t="n">
        <v>-2000</v>
      </c>
      <c r="I2328" s="12" t="n">
        <v>-0.0001160412661308964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휴네시온 (290270)</t>
        </is>
      </c>
      <c r="B2329" t="inlineStr">
        <is>
          <t>소프트웨어 개발 및 공급업</t>
        </is>
      </c>
      <c r="C2329" s="7" t="n">
        <v>2690</v>
      </c>
      <c r="D2329" s="5" t="n">
        <v>55</v>
      </c>
      <c r="E2329" s="13" t="n">
        <v>0.0209</v>
      </c>
      <c r="F2329" s="7" t="n">
        <v>25844637680</v>
      </c>
      <c r="G2329" s="5" t="n">
        <v>-2690000</v>
      </c>
      <c r="H2329" s="5" t="n">
        <v>-1000</v>
      </c>
      <c r="I2329" s="6" t="n">
        <v>-0.0001040834866136146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인티큐브 (070590)</t>
        </is>
      </c>
      <c r="B2330" s="8" t="inlineStr">
        <is>
          <t>컴퓨터 프로그래밍, 시스템 통합 및 관리업</t>
        </is>
      </c>
      <c r="C2330" s="9" t="n">
        <v>1862</v>
      </c>
      <c r="D2330" s="10" t="n">
        <v>-8</v>
      </c>
      <c r="E2330" s="11" t="n">
        <v>-0.0043</v>
      </c>
      <c r="F2330" s="9" t="n">
        <v>25843668102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한일화학 (007770)</t>
        </is>
      </c>
      <c r="B2331" t="inlineStr">
        <is>
          <t>기초 화학물질 제조업</t>
        </is>
      </c>
      <c r="C2331" s="7" t="n">
        <v>7350</v>
      </c>
      <c r="D2331" s="5" t="n">
        <v>-130</v>
      </c>
      <c r="E2331" s="13" t="n">
        <v>-0.0174</v>
      </c>
      <c r="F2331" s="7" t="n">
        <v>25798500000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무림SP (001810)</t>
        </is>
      </c>
      <c r="B2332" s="8" t="inlineStr">
        <is>
          <t>펄프, 종이 및 판지 제조업</t>
        </is>
      </c>
      <c r="C2332" s="9" t="n">
        <v>1164</v>
      </c>
      <c r="D2332" s="10" t="n">
        <v>-15</v>
      </c>
      <c r="E2332" s="11" t="n">
        <v>-0.0127</v>
      </c>
      <c r="F2332" s="9" t="n">
        <v>25768050000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프럼파스트 (035200)</t>
        </is>
      </c>
      <c r="B2333" t="inlineStr">
        <is>
          <t>플라스틱제품 제조업</t>
        </is>
      </c>
      <c r="C2333" s="7" t="n">
        <v>2790</v>
      </c>
      <c r="D2333" s="5" t="n">
        <v>-40</v>
      </c>
      <c r="E2333" s="13" t="n">
        <v>-0.0141</v>
      </c>
      <c r="F2333" s="7" t="n">
        <v>25723746990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동양에스텍 (060380)</t>
        </is>
      </c>
      <c r="B2334" s="8" t="inlineStr">
        <is>
          <t>1차 철강 제조업</t>
        </is>
      </c>
      <c r="C2334" s="9" t="n">
        <v>1305</v>
      </c>
      <c r="D2334" s="10" t="n">
        <v>9</v>
      </c>
      <c r="E2334" s="11" t="n">
        <v>0.0069</v>
      </c>
      <c r="F2334" s="9" t="n">
        <v>25708500000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신도기연 (290520)</t>
        </is>
      </c>
      <c r="B2335" t="inlineStr">
        <is>
          <t>특수 목적용 기계 제조업</t>
        </is>
      </c>
      <c r="C2335" s="7" t="n">
        <v>1630</v>
      </c>
      <c r="D2335" s="5" t="n">
        <v>-3</v>
      </c>
      <c r="E2335" s="13" t="n">
        <v>-0.0018</v>
      </c>
      <c r="F2335" s="7" t="n">
        <v>25649947320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아이윈 (090150)</t>
        </is>
      </c>
      <c r="B2336" s="8" t="inlineStr">
        <is>
          <t>자동차 신품 부품 제조업</t>
        </is>
      </c>
      <c r="C2336" s="9" t="n">
        <v>6100</v>
      </c>
      <c r="D2336" s="10" t="n">
        <v>-660</v>
      </c>
      <c r="E2336" s="11" t="n">
        <v>-0.09759999999999999</v>
      </c>
      <c r="F2336" s="9" t="n">
        <v>25543926900</v>
      </c>
      <c r="G2336" s="10" t="n">
        <v>-18300000</v>
      </c>
      <c r="H2336" s="10" t="n">
        <v>-3000</v>
      </c>
      <c r="I2336" s="12" t="n">
        <v>-0.000716412949020771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라메디텍 (462510)</t>
        </is>
      </c>
      <c r="B2337" t="inlineStr">
        <is>
          <t>의료용 기기 제조업</t>
        </is>
      </c>
      <c r="C2337" s="7" t="n">
        <v>2900</v>
      </c>
      <c r="D2337" s="5" t="n">
        <v>40</v>
      </c>
      <c r="E2337" s="13" t="n">
        <v>0.014</v>
      </c>
      <c r="F2337" s="7" t="n">
        <v>25528598500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STX그린로지스 (465770)</t>
        </is>
      </c>
      <c r="B2338" s="8" t="inlineStr">
        <is>
          <t>해상 운송업</t>
        </is>
      </c>
      <c r="C2338" s="9" t="n">
        <v>3532</v>
      </c>
      <c r="D2338" s="10" t="n">
        <v>-328</v>
      </c>
      <c r="E2338" s="11" t="n">
        <v>-0.08500000000000001</v>
      </c>
      <c r="F2338" s="9" t="n">
        <v>25495318160</v>
      </c>
      <c r="G2338" s="10" t="n">
        <v>127152000</v>
      </c>
      <c r="H2338" s="10" t="n">
        <v>36000</v>
      </c>
      <c r="I2338" s="12" t="n">
        <v>0.004987268611516712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밸로프 (331520)</t>
        </is>
      </c>
      <c r="B2339" t="inlineStr">
        <is>
          <t>소프트웨어 개발 및 공급업</t>
        </is>
      </c>
      <c r="C2339" s="7" t="n">
        <v>2580</v>
      </c>
      <c r="D2339" s="5" t="n">
        <v>-15</v>
      </c>
      <c r="E2339" s="13" t="n">
        <v>-0.0058</v>
      </c>
      <c r="F2339" s="7" t="n">
        <v>25287059880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넥센타이어1우B (002355)</t>
        </is>
      </c>
      <c r="B2340" s="8" t="inlineStr">
        <is>
          <t>미분류</t>
        </is>
      </c>
      <c r="C2340" s="9" t="n">
        <v>3890</v>
      </c>
      <c r="D2340" s="10" t="n">
        <v>-10</v>
      </c>
      <c r="E2340" s="11" t="n">
        <v>-0.0026</v>
      </c>
      <c r="F2340" s="9" t="n">
        <v>25285000000</v>
      </c>
      <c r="G2340" s="10" t="n">
        <v>3890000</v>
      </c>
      <c r="H2340" s="10" t="n">
        <v>1000</v>
      </c>
      <c r="I2340" s="12" t="n">
        <v>0.0001538461538461539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체시스 (033250)</t>
        </is>
      </c>
      <c r="B2341" t="inlineStr">
        <is>
          <t>자동차 신품 부품 제조업</t>
        </is>
      </c>
      <c r="C2341" s="7" t="n">
        <v>3950</v>
      </c>
      <c r="D2341" s="5" t="n">
        <v>80</v>
      </c>
      <c r="E2341" s="13" t="n">
        <v>0.0207</v>
      </c>
      <c r="F2341" s="7" t="n">
        <v>25280000000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키이스트 (054780)</t>
        </is>
      </c>
      <c r="B2342" s="8" t="inlineStr">
        <is>
          <t>영화, 비디오물, 방송프로그램 제작 및 배급업</t>
        </is>
      </c>
      <c r="C2342" s="9" t="n">
        <v>1283</v>
      </c>
      <c r="D2342" s="10" t="n">
        <v>-9</v>
      </c>
      <c r="E2342" s="11" t="n">
        <v>-0.006999999999999999</v>
      </c>
      <c r="F2342" s="9" t="n">
        <v>25220948419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에스에너지 (095910)</t>
        </is>
      </c>
      <c r="B2343" t="inlineStr">
        <is>
          <t>전동기, 발전기 및 전기 변환 · 공급 · 제어 장치 제조업</t>
        </is>
      </c>
      <c r="C2343" s="7" t="n">
        <v>675</v>
      </c>
      <c r="D2343" s="5" t="n">
        <v>-8</v>
      </c>
      <c r="E2343" s="13" t="n">
        <v>-0.0117</v>
      </c>
      <c r="F2343" s="7" t="n">
        <v>25175413575</v>
      </c>
      <c r="G2343" s="5" t="n">
        <v>3375000</v>
      </c>
      <c r="H2343" s="5" t="n">
        <v>5000</v>
      </c>
      <c r="I2343" s="6" t="n">
        <v>0.0001340593666890734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에코심플렉스 (038870)</t>
        </is>
      </c>
      <c r="B2344" s="8" t="inlineStr">
        <is>
          <t>사업시설 유지·관리 서비스업</t>
        </is>
      </c>
      <c r="C2344" s="9" t="n">
        <v>1794</v>
      </c>
      <c r="D2344" s="10" t="n">
        <v>36</v>
      </c>
      <c r="E2344" s="11" t="n">
        <v>0.0205</v>
      </c>
      <c r="F2344" s="9" t="n">
        <v>25142818506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자이언트스텝 (289220)</t>
        </is>
      </c>
      <c r="B2345" t="inlineStr">
        <is>
          <t>영화, 비디오물, 방송프로그램 제작 및 배급업</t>
        </is>
      </c>
      <c r="C2345" s="7" t="n">
        <v>1120</v>
      </c>
      <c r="D2345" s="5" t="n">
        <v>5</v>
      </c>
      <c r="E2345" s="13" t="n">
        <v>0.004500000000000001</v>
      </c>
      <c r="F2345" s="7" t="n">
        <v>24989687520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웰크론한텍 (076080)</t>
        </is>
      </c>
      <c r="B2346" s="8" t="inlineStr">
        <is>
          <t>건물 건설업</t>
        </is>
      </c>
      <c r="C2346" s="9" t="n">
        <v>1106</v>
      </c>
      <c r="D2346" s="10" t="n">
        <v>26</v>
      </c>
      <c r="E2346" s="11" t="n">
        <v>0.0241</v>
      </c>
      <c r="F2346" s="9" t="n">
        <v>24989136536</v>
      </c>
      <c r="G2346" s="10" t="n">
        <v>19908000</v>
      </c>
      <c r="H2346" s="10" t="n">
        <v>18000</v>
      </c>
      <c r="I2346" s="12" t="n">
        <v>0.0007966661821756033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블루산업개발 (006740)</t>
        </is>
      </c>
      <c r="B2347" t="inlineStr">
        <is>
          <t>골판지, 종이 상자 및 종이용기 제조업</t>
        </is>
      </c>
      <c r="C2347" s="7" t="n">
        <v>1052</v>
      </c>
      <c r="D2347" s="5" t="n">
        <v>0</v>
      </c>
      <c r="E2347" s="13" t="n">
        <v>0</v>
      </c>
      <c r="F2347" s="7" t="n">
        <v>24974295900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엔비티 (236810)</t>
        </is>
      </c>
      <c r="B2348" s="8" t="inlineStr">
        <is>
          <t>광고업</t>
        </is>
      </c>
      <c r="C2348" s="9" t="n">
        <v>1471</v>
      </c>
      <c r="D2348" s="10" t="n">
        <v>-66</v>
      </c>
      <c r="E2348" s="11" t="n">
        <v>-0.0429</v>
      </c>
      <c r="F2348" s="9" t="n">
        <v>24970851646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힘스 (238490)</t>
        </is>
      </c>
      <c r="B2349" t="inlineStr">
        <is>
          <t>특수 목적용 기계 제조업</t>
        </is>
      </c>
      <c r="C2349" s="7" t="n">
        <v>2205</v>
      </c>
      <c r="D2349" s="5" t="n">
        <v>-20</v>
      </c>
      <c r="E2349" s="13" t="n">
        <v>-0.009000000000000001</v>
      </c>
      <c r="F2349" s="7" t="n">
        <v>24943480380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형지엘리트 (093240)</t>
        </is>
      </c>
      <c r="B2350" s="8" t="inlineStr">
        <is>
          <t>봉제의복 제조업</t>
        </is>
      </c>
      <c r="C2350" s="9" t="n">
        <v>406</v>
      </c>
      <c r="D2350" s="10" t="n">
        <v>-3</v>
      </c>
      <c r="E2350" s="11" t="n">
        <v>-0.0073</v>
      </c>
      <c r="F2350" s="9" t="n">
        <v>24924445154</v>
      </c>
      <c r="G2350" s="10" t="n">
        <v>-2842000</v>
      </c>
      <c r="H2350" s="10" t="n">
        <v>-7000</v>
      </c>
      <c r="I2350" s="12" t="n">
        <v>-0.000114024604457199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아우딘퓨쳐스 (227610)</t>
        </is>
      </c>
      <c r="B2351" t="inlineStr">
        <is>
          <t>기타 화학제품 제조업</t>
        </is>
      </c>
      <c r="C2351" s="7" t="n">
        <v>1282</v>
      </c>
      <c r="D2351" s="5" t="n">
        <v>24</v>
      </c>
      <c r="E2351" s="13" t="n">
        <v>0.0191</v>
      </c>
      <c r="F2351" s="7" t="n">
        <v>24838200022</v>
      </c>
      <c r="G2351" s="5" t="n">
        <v>-1282000</v>
      </c>
      <c r="H2351" s="5" t="n">
        <v>-1000</v>
      </c>
      <c r="I2351" s="6" t="n">
        <v>-5.161404606068439e-05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에넥스 (011090)</t>
        </is>
      </c>
      <c r="B2352" s="8" t="inlineStr">
        <is>
          <t>가구 제조업</t>
        </is>
      </c>
      <c r="C2352" s="9" t="n">
        <v>2085</v>
      </c>
      <c r="D2352" s="10" t="n">
        <v>245</v>
      </c>
      <c r="E2352" s="11" t="n">
        <v>0.1332</v>
      </c>
      <c r="F2352" s="9" t="n">
        <v>24721957590</v>
      </c>
      <c r="G2352" s="10" t="n">
        <v>39615000</v>
      </c>
      <c r="H2352" s="10" t="n">
        <v>19000</v>
      </c>
      <c r="I2352" s="12" t="n">
        <v>0.001602421647063427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오픈놀 (440320)</t>
        </is>
      </c>
      <c r="B2353" t="inlineStr">
        <is>
          <t>소프트웨어 개발 및 공급업</t>
        </is>
      </c>
      <c r="C2353" s="7" t="n">
        <v>2475</v>
      </c>
      <c r="D2353" s="5" t="n">
        <v>45</v>
      </c>
      <c r="E2353" s="13" t="n">
        <v>0.0185</v>
      </c>
      <c r="F2353" s="7" t="n">
        <v>24700500000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S&amp;K폴리텍 (091340)</t>
        </is>
      </c>
      <c r="B2354" s="8" t="inlineStr">
        <is>
          <t>전자부품 제조업</t>
        </is>
      </c>
      <c r="C2354" s="9" t="n">
        <v>2110</v>
      </c>
      <c r="D2354" s="10" t="n">
        <v>35</v>
      </c>
      <c r="E2354" s="11" t="n">
        <v>0.0169</v>
      </c>
      <c r="F2354" s="9" t="n">
        <v>24694851310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KBG (318000)</t>
        </is>
      </c>
      <c r="B2355" t="inlineStr">
        <is>
          <t>합성고무 및 플라스틱 물질 제조업</t>
        </is>
      </c>
      <c r="C2355" s="7" t="n">
        <v>2825</v>
      </c>
      <c r="D2355" s="5" t="n">
        <v>20</v>
      </c>
      <c r="E2355" s="13" t="n">
        <v>0.0071</v>
      </c>
      <c r="F2355" s="7" t="n">
        <v>24691129975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배럴 (267790)</t>
        </is>
      </c>
      <c r="B2356" s="8" t="inlineStr">
        <is>
          <t>봉제의복 제조업</t>
        </is>
      </c>
      <c r="C2356" s="9" t="n">
        <v>3210</v>
      </c>
      <c r="D2356" s="10" t="n">
        <v>-100</v>
      </c>
      <c r="E2356" s="11" t="n">
        <v>-0.0302</v>
      </c>
      <c r="F2356" s="9" t="n">
        <v>24682681890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이노테나 (333050)</t>
        </is>
      </c>
      <c r="B2357" t="inlineStr">
        <is>
          <t>소프트웨어 개발 및 공급업</t>
        </is>
      </c>
      <c r="C2357" s="7" t="n">
        <v>4995</v>
      </c>
      <c r="D2357" s="5" t="n">
        <v>20</v>
      </c>
      <c r="E2357" s="13" t="n">
        <v>0.004</v>
      </c>
      <c r="F2357" s="7" t="n">
        <v>24597477900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한국정보공학 (039740)</t>
        </is>
      </c>
      <c r="B2358" s="8" t="inlineStr">
        <is>
          <t>기타 전문 도매업</t>
        </is>
      </c>
      <c r="C2358" s="9" t="n">
        <v>3060</v>
      </c>
      <c r="D2358" s="10" t="n">
        <v>60</v>
      </c>
      <c r="E2358" s="11" t="n">
        <v>0.02</v>
      </c>
      <c r="F2358" s="9" t="n">
        <v>24536294820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알티캐스트 (085810)</t>
        </is>
      </c>
      <c r="B2359" t="inlineStr">
        <is>
          <t>소프트웨어 개발 및 공급업</t>
        </is>
      </c>
      <c r="C2359" s="7" t="n">
        <v>1733</v>
      </c>
      <c r="D2359" s="5" t="n">
        <v>33</v>
      </c>
      <c r="E2359" s="13" t="n">
        <v>0.0194</v>
      </c>
      <c r="F2359" s="7" t="n">
        <v>24499339549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피씨디렉트 (051380)</t>
        </is>
      </c>
      <c r="B2360" s="8" t="inlineStr">
        <is>
          <t>기계장비 및 관련 물품 도매업</t>
        </is>
      </c>
      <c r="C2360" s="9" t="n">
        <v>1596</v>
      </c>
      <c r="D2360" s="10" t="n">
        <v>10</v>
      </c>
      <c r="E2360" s="11" t="n">
        <v>0.0063</v>
      </c>
      <c r="F2360" s="9" t="n">
        <v>24482754912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</row>
    <row r="2361">
      <c r="A2361" t="inlineStr">
        <is>
          <t>대산F&amp;B (065150)</t>
        </is>
      </c>
      <c r="B2361" t="inlineStr">
        <is>
          <t>음·식료품 및 담배 도매업</t>
        </is>
      </c>
      <c r="C2361" s="7" t="n">
        <v>1536</v>
      </c>
      <c r="D2361" s="5" t="n">
        <v>-9</v>
      </c>
      <c r="E2361" s="13" t="n">
        <v>-0.0058</v>
      </c>
      <c r="F2361" s="7" t="n">
        <v>24481136640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에코볼트 (097780)</t>
        </is>
      </c>
      <c r="B2362" s="8" t="inlineStr">
        <is>
          <t>자동차 신품 부품 제조업</t>
        </is>
      </c>
      <c r="C2362" s="9" t="n">
        <v>1200</v>
      </c>
      <c r="D2362" s="10" t="n">
        <v>2</v>
      </c>
      <c r="E2362" s="11" t="n">
        <v>0.0017</v>
      </c>
      <c r="F2362" s="9" t="n">
        <v>24351706800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비비안 (002070)</t>
        </is>
      </c>
      <c r="B2363" t="inlineStr">
        <is>
          <t>봉제의복 제조업</t>
        </is>
      </c>
      <c r="C2363" s="7" t="n">
        <v>5070</v>
      </c>
      <c r="D2363" s="5" t="n">
        <v>-670</v>
      </c>
      <c r="E2363" s="13" t="n">
        <v>-0.1167</v>
      </c>
      <c r="F2363" s="7" t="n">
        <v>24345126000</v>
      </c>
      <c r="G2363" s="5" t="n">
        <v>35490000</v>
      </c>
      <c r="H2363" s="5" t="n">
        <v>7000</v>
      </c>
      <c r="I2363" s="6" t="n">
        <v>0.001457786663334583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우리이앤엘하루틴 (153490)</t>
        </is>
      </c>
      <c r="B2364" s="8" t="inlineStr">
        <is>
          <t>반도체 제조업</t>
        </is>
      </c>
      <c r="C2364" s="9" t="n">
        <v>2355</v>
      </c>
      <c r="D2364" s="10" t="n">
        <v>330</v>
      </c>
      <c r="E2364" s="11" t="n">
        <v>0.163</v>
      </c>
      <c r="F2364" s="9" t="n">
        <v>24247080000</v>
      </c>
      <c r="G2364" s="10" t="n">
        <v>-2355000</v>
      </c>
      <c r="H2364" s="10" t="n">
        <v>-1000</v>
      </c>
      <c r="I2364" s="12" t="n">
        <v>-9.712509712509713e-05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바이오포트 (188040)</t>
        </is>
      </c>
      <c r="B2365" t="inlineStr">
        <is>
          <t>기타 식품 제조업</t>
        </is>
      </c>
      <c r="C2365" s="7" t="n">
        <v>5180</v>
      </c>
      <c r="D2365" s="5" t="n">
        <v>60</v>
      </c>
      <c r="E2365" s="13" t="n">
        <v>0.0117</v>
      </c>
      <c r="F2365" s="7" t="n">
        <v>24238815440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풍전약품 (298060)</t>
        </is>
      </c>
      <c r="B2366" s="8" t="inlineStr">
        <is>
          <t>의약품 제조업</t>
        </is>
      </c>
      <c r="C2366" s="9" t="n">
        <v>2515</v>
      </c>
      <c r="D2366" s="10" t="n">
        <v>-45</v>
      </c>
      <c r="E2366" s="11" t="n">
        <v>-0.0176</v>
      </c>
      <c r="F2366" s="9" t="n">
        <v>24238179205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비트맥스 (377030)</t>
        </is>
      </c>
      <c r="B2367" t="inlineStr">
        <is>
          <t>소프트웨어 개발 및 공급업</t>
        </is>
      </c>
      <c r="C2367" s="7" t="n">
        <v>1694</v>
      </c>
      <c r="D2367" s="5" t="n">
        <v>0</v>
      </c>
      <c r="E2367" s="13" t="n">
        <v>0</v>
      </c>
      <c r="F2367" s="7" t="n">
        <v>24210143188</v>
      </c>
      <c r="G2367" s="5" t="n">
        <v>-3388000</v>
      </c>
      <c r="H2367" s="5" t="n">
        <v>-2000</v>
      </c>
      <c r="I2367" s="6" t="n">
        <v>-0.0001399413449846631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라온피플 (300120)</t>
        </is>
      </c>
      <c r="B2368" s="8" t="inlineStr">
        <is>
          <t>소프트웨어 개발 및 공급업</t>
        </is>
      </c>
      <c r="C2368" s="9" t="n">
        <v>2445</v>
      </c>
      <c r="D2368" s="10" t="n">
        <v>-10</v>
      </c>
      <c r="E2368" s="11" t="n">
        <v>-0.004099999999999999</v>
      </c>
      <c r="F2368" s="9" t="n">
        <v>24207463335</v>
      </c>
      <c r="G2368" s="10" t="n">
        <v>-14670000</v>
      </c>
      <c r="H2368" s="10" t="n">
        <v>-6000</v>
      </c>
      <c r="I2368" s="12" t="n">
        <v>-0.0006060114517984046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덱스터 (206560)</t>
        </is>
      </c>
      <c r="B2369" t="inlineStr">
        <is>
          <t>영화, 비디오물, 방송프로그램 제작 및 배급업</t>
        </is>
      </c>
      <c r="C2369" s="7" t="n">
        <v>952</v>
      </c>
      <c r="D2369" s="5" t="n">
        <v>-94</v>
      </c>
      <c r="E2369" s="13" t="n">
        <v>-0.08990000000000001</v>
      </c>
      <c r="F2369" s="7" t="n">
        <v>24191972672</v>
      </c>
      <c r="G2369" s="5" t="n">
        <v>2856000</v>
      </c>
      <c r="H2369" s="5" t="n">
        <v>3000</v>
      </c>
      <c r="I2369" s="6" t="n">
        <v>0.0001180556889147597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세동 (053060)</t>
        </is>
      </c>
      <c r="B2370" s="8" t="inlineStr">
        <is>
          <t>자동차 신품 부품 제조업</t>
        </is>
      </c>
      <c r="C2370" s="9" t="n">
        <v>1369</v>
      </c>
      <c r="D2370" s="10" t="n">
        <v>6</v>
      </c>
      <c r="E2370" s="11" t="n">
        <v>0.0044</v>
      </c>
      <c r="F2370" s="9" t="n">
        <v>24173006611</v>
      </c>
      <c r="G2370" s="10" t="n">
        <v>1369000</v>
      </c>
      <c r="H2370" s="10" t="n">
        <v>1000</v>
      </c>
      <c r="I2370" s="12" t="n">
        <v>5.663341850810699e-05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대한항공우 (003495)</t>
        </is>
      </c>
      <c r="B2371" t="inlineStr">
        <is>
          <t>미분류</t>
        </is>
      </c>
      <c r="C2371" s="7" t="n">
        <v>21750</v>
      </c>
      <c r="D2371" s="5" t="n">
        <v>150</v>
      </c>
      <c r="E2371" s="13" t="n">
        <v>0.0069</v>
      </c>
      <c r="F2371" s="7" t="n">
        <v>24159769500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에스지헬스케어 (398120)</t>
        </is>
      </c>
      <c r="B2372" s="8" t="inlineStr">
        <is>
          <t>의료용 기기 제조업</t>
        </is>
      </c>
      <c r="C2372" s="9" t="n">
        <v>2035</v>
      </c>
      <c r="D2372" s="10" t="n">
        <v>25</v>
      </c>
      <c r="E2372" s="11" t="n">
        <v>0.0124</v>
      </c>
      <c r="F2372" s="9" t="n">
        <v>24097474885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엠브레인 (169330)</t>
        </is>
      </c>
      <c r="B2373" t="inlineStr">
        <is>
          <t>시장조사 및 여론조사업</t>
        </is>
      </c>
      <c r="C2373" s="7" t="n">
        <v>1314</v>
      </c>
      <c r="D2373" s="5" t="n">
        <v>-6</v>
      </c>
      <c r="E2373" s="13" t="n">
        <v>-0.004500000000000001</v>
      </c>
      <c r="F2373" s="7" t="n">
        <v>24068430252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한국맥널티 (222980)</t>
        </is>
      </c>
      <c r="B2374" s="8" t="inlineStr">
        <is>
          <t>기타 식품 제조업</t>
        </is>
      </c>
      <c r="C2374" s="9" t="n">
        <v>2175</v>
      </c>
      <c r="D2374" s="10" t="n">
        <v>-5</v>
      </c>
      <c r="E2374" s="11" t="n">
        <v>-0.0023</v>
      </c>
      <c r="F2374" s="9" t="n">
        <v>23993475525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디모아 (016670)</t>
        </is>
      </c>
      <c r="B2375" t="inlineStr">
        <is>
          <t>기타 전문 도매업</t>
        </is>
      </c>
      <c r="C2375" s="7" t="n">
        <v>2350</v>
      </c>
      <c r="D2375" s="5" t="n">
        <v>-5</v>
      </c>
      <c r="E2375" s="13" t="n">
        <v>-0.0021</v>
      </c>
      <c r="F2375" s="7" t="n">
        <v>23956449900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알톤 (123750)</t>
        </is>
      </c>
      <c r="B2376" s="8" t="inlineStr">
        <is>
          <t>그외 기타 운송장비 제조업</t>
        </is>
      </c>
      <c r="C2376" s="9" t="n">
        <v>1728</v>
      </c>
      <c r="D2376" s="10" t="n">
        <v>25</v>
      </c>
      <c r="E2376" s="11" t="n">
        <v>0.0147</v>
      </c>
      <c r="F2376" s="9" t="n">
        <v>23879679552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KR모터스 (000040)</t>
        </is>
      </c>
      <c r="B2377" t="inlineStr">
        <is>
          <t>그외 기타 운송장비 제조업</t>
        </is>
      </c>
      <c r="C2377" s="7" t="n">
        <v>1381</v>
      </c>
      <c r="D2377" s="5" t="n">
        <v>-37</v>
      </c>
      <c r="E2377" s="13" t="n">
        <v>-0.0261</v>
      </c>
      <c r="F2377" s="7" t="n">
        <v>23856824716</v>
      </c>
      <c r="G2377" s="5" t="n">
        <v>-5524000</v>
      </c>
      <c r="H2377" s="5" t="n">
        <v>-4000</v>
      </c>
      <c r="I2377" s="6" t="n">
        <v>-0.0002315479979318133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티피씨글로벌 (130740)</t>
        </is>
      </c>
      <c r="B2378" s="8" t="inlineStr">
        <is>
          <t>자동차 신품 부품 제조업</t>
        </is>
      </c>
      <c r="C2378" s="9" t="n">
        <v>2115</v>
      </c>
      <c r="D2378" s="10" t="n">
        <v>-10</v>
      </c>
      <c r="E2378" s="11" t="n">
        <v>-0.004699999999999999</v>
      </c>
      <c r="F2378" s="9" t="n">
        <v>23850176085</v>
      </c>
      <c r="G2378" s="10" t="n">
        <v>4230000</v>
      </c>
      <c r="H2378" s="10" t="n">
        <v>2000</v>
      </c>
      <c r="I2378" s="12" t="n">
        <v>0.0001773571811346231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에이치케이 (044780)</t>
        </is>
      </c>
      <c r="B2379" t="inlineStr">
        <is>
          <t>특수 목적용 기계 제조업</t>
        </is>
      </c>
      <c r="C2379" s="7" t="n">
        <v>1288</v>
      </c>
      <c r="D2379" s="5" t="n">
        <v>-6</v>
      </c>
      <c r="E2379" s="13" t="n">
        <v>-0.0046</v>
      </c>
      <c r="F2379" s="7" t="n">
        <v>23835453656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티사이언티픽 (057680)</t>
        </is>
      </c>
      <c r="B2380" s="8" t="inlineStr">
        <is>
          <t>소프트웨어 개발 및 공급업</t>
        </is>
      </c>
      <c r="C2380" s="9" t="n">
        <v>1504</v>
      </c>
      <c r="D2380" s="10" t="n">
        <v>34</v>
      </c>
      <c r="E2380" s="11" t="n">
        <v>0.0231</v>
      </c>
      <c r="F2380" s="9" t="n">
        <v>23752535136</v>
      </c>
      <c r="G2380" s="10" t="n">
        <v>-1504000</v>
      </c>
      <c r="H2380" s="10" t="n">
        <v>-1000</v>
      </c>
      <c r="I2380" s="12" t="n">
        <v>-6.331955689733918e-05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모아텍 (033200)</t>
        </is>
      </c>
      <c r="B2381" t="inlineStr">
        <is>
          <t>전자부품 제조업</t>
        </is>
      </c>
      <c r="C2381" s="7" t="n">
        <v>2580</v>
      </c>
      <c r="D2381" s="5" t="n">
        <v>60</v>
      </c>
      <c r="E2381" s="13" t="n">
        <v>0.0238</v>
      </c>
      <c r="F2381" s="7" t="n">
        <v>23747684820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파라택시스이더리움 (290560)</t>
        </is>
      </c>
      <c r="B2382" s="8" t="inlineStr">
        <is>
          <t>소프트웨어 개발 및 공급업</t>
        </is>
      </c>
      <c r="C2382" s="9" t="n">
        <v>1060</v>
      </c>
      <c r="D2382" s="10" t="n">
        <v>71</v>
      </c>
      <c r="E2382" s="11" t="n">
        <v>0.0718</v>
      </c>
      <c r="F2382" s="9" t="n">
        <v>23704493800</v>
      </c>
      <c r="G2382" s="10" t="n">
        <v>24380000</v>
      </c>
      <c r="H2382" s="10" t="n">
        <v>23000</v>
      </c>
      <c r="I2382" s="12" t="n">
        <v>0.001028496967946221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나라셀라 (405920)</t>
        </is>
      </c>
      <c r="B2383" t="inlineStr">
        <is>
          <t>음·식료품 및 담배 도매업</t>
        </is>
      </c>
      <c r="C2383" s="7" t="n">
        <v>1838</v>
      </c>
      <c r="D2383" s="5" t="n">
        <v>-17</v>
      </c>
      <c r="E2383" s="13" t="n">
        <v>-0.0092</v>
      </c>
      <c r="F2383" s="7" t="n">
        <v>23669903688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피앤씨테크 (237750)</t>
        </is>
      </c>
      <c r="B2384" s="8" t="inlineStr">
        <is>
          <t>전동기, 발전기 및 전기 변환 · 공급 · 제어 장치 제조업</t>
        </is>
      </c>
      <c r="C2384" s="9" t="n">
        <v>3640</v>
      </c>
      <c r="D2384" s="10" t="n">
        <v>50</v>
      </c>
      <c r="E2384" s="11" t="n">
        <v>0.0139</v>
      </c>
      <c r="F2384" s="9" t="n">
        <v>23647624000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이엘피 (063760)</t>
        </is>
      </c>
      <c r="B2385" t="inlineStr">
        <is>
          <t>측정, 시험, 항해, 제어 및 기타 정밀기기 제조업; 광학기기 제외</t>
        </is>
      </c>
      <c r="C2385" s="7" t="n">
        <v>2535</v>
      </c>
      <c r="D2385" s="5" t="n">
        <v>-30</v>
      </c>
      <c r="E2385" s="13" t="n">
        <v>-0.0117</v>
      </c>
      <c r="F2385" s="7" t="n">
        <v>23639204550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삼진엘앤디 (054090)</t>
        </is>
      </c>
      <c r="B2386" s="8" t="inlineStr">
        <is>
          <t>그외 기타 제품 제조업</t>
        </is>
      </c>
      <c r="C2386" s="9" t="n">
        <v>945</v>
      </c>
      <c r="D2386" s="10" t="n">
        <v>-3</v>
      </c>
      <c r="E2386" s="11" t="n">
        <v>-0.0032</v>
      </c>
      <c r="F2386" s="9" t="n">
        <v>23586474240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지란지교시큐리티 (208350)</t>
        </is>
      </c>
      <c r="B2387" t="inlineStr">
        <is>
          <t>소프트웨어 개발 및 공급업</t>
        </is>
      </c>
      <c r="C2387" s="7" t="n">
        <v>2910</v>
      </c>
      <c r="D2387" s="5" t="n">
        <v>0</v>
      </c>
      <c r="E2387" s="13" t="n">
        <v>0</v>
      </c>
      <c r="F2387" s="7" t="n">
        <v>23575568700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디티앤씨 (187220)</t>
        </is>
      </c>
      <c r="B2388" s="8" t="inlineStr">
        <is>
          <t>기타 과학기술 서비스업</t>
        </is>
      </c>
      <c r="C2388" s="9" t="n">
        <v>2035</v>
      </c>
      <c r="D2388" s="10" t="n">
        <v>-5</v>
      </c>
      <c r="E2388" s="11" t="n">
        <v>-0.0025</v>
      </c>
      <c r="F2388" s="9" t="n">
        <v>23453238655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비큐AI (148780)</t>
        </is>
      </c>
      <c r="B2389" t="inlineStr">
        <is>
          <t>소프트웨어 개발 및 공급업</t>
        </is>
      </c>
      <c r="C2389" s="7" t="n">
        <v>3725</v>
      </c>
      <c r="D2389" s="5" t="n">
        <v>5</v>
      </c>
      <c r="E2389" s="13" t="n">
        <v>0.0013</v>
      </c>
      <c r="F2389" s="7" t="n">
        <v>23427065125</v>
      </c>
      <c r="G2389" s="5" t="n">
        <v>3725000</v>
      </c>
      <c r="H2389" s="5" t="n">
        <v>1000</v>
      </c>
      <c r="I2389" s="6" t="n">
        <v>0.0001590041253620325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오에스피 (368970)</t>
        </is>
      </c>
      <c r="B2390" s="8" t="inlineStr">
        <is>
          <t>동물용 사료 및 조제식품 제조업</t>
        </is>
      </c>
      <c r="C2390" s="9" t="n">
        <v>2290</v>
      </c>
      <c r="D2390" s="10" t="n">
        <v>-5</v>
      </c>
      <c r="E2390" s="11" t="n">
        <v>-0.0022</v>
      </c>
      <c r="F2390" s="9" t="n">
        <v>23351049850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대성미생물 (036480)</t>
        </is>
      </c>
      <c r="B2391" t="inlineStr">
        <is>
          <t>의약품 제조업</t>
        </is>
      </c>
      <c r="C2391" s="7" t="n">
        <v>6140</v>
      </c>
      <c r="D2391" s="5" t="n">
        <v>60</v>
      </c>
      <c r="E2391" s="13" t="n">
        <v>0.009899999999999999</v>
      </c>
      <c r="F2391" s="7" t="n">
        <v>23332000000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참엔지니어링 (009310)</t>
        </is>
      </c>
      <c r="B2392" s="8" t="inlineStr">
        <is>
          <t>특수 목적용 기계 제조업</t>
        </is>
      </c>
      <c r="C2392" s="9" t="n">
        <v>5330</v>
      </c>
      <c r="D2392" s="10" t="n">
        <v>0</v>
      </c>
      <c r="E2392" s="11" t="n">
        <v>0</v>
      </c>
      <c r="F2392" s="9" t="n">
        <v>23329484620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서울제약 (018680)</t>
        </is>
      </c>
      <c r="B2393" t="inlineStr">
        <is>
          <t>의약품 제조업</t>
        </is>
      </c>
      <c r="C2393" s="7" t="n">
        <v>2000</v>
      </c>
      <c r="D2393" s="5" t="n">
        <v>38</v>
      </c>
      <c r="E2393" s="13" t="n">
        <v>0.0194</v>
      </c>
      <c r="F2393" s="7" t="n">
        <v>23318638000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엠젠솔루션 (032790)</t>
        </is>
      </c>
      <c r="B2394" s="8" t="inlineStr">
        <is>
          <t>기계장비 및 관련 물품 도매업</t>
        </is>
      </c>
      <c r="C2394" s="9" t="n">
        <v>908</v>
      </c>
      <c r="D2394" s="10" t="n">
        <v>-16</v>
      </c>
      <c r="E2394" s="11" t="n">
        <v>-0.0173</v>
      </c>
      <c r="F2394" s="9" t="n">
        <v>23317536248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스페코 (013810)</t>
        </is>
      </c>
      <c r="B2395" t="inlineStr">
        <is>
          <t>특수 목적용 기계 제조업</t>
        </is>
      </c>
      <c r="C2395" s="7" t="n">
        <v>1590</v>
      </c>
      <c r="D2395" s="5" t="n">
        <v>-15</v>
      </c>
      <c r="E2395" s="13" t="n">
        <v>-0.009300000000000001</v>
      </c>
      <c r="F2395" s="7" t="n">
        <v>23302197300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루트K (195990)</t>
        </is>
      </c>
      <c r="B2396" s="8" t="inlineStr">
        <is>
          <t>특수 목적용 기계 제조업</t>
        </is>
      </c>
      <c r="C2396" s="9" t="n">
        <v>1430</v>
      </c>
      <c r="D2396" s="10" t="n">
        <v>104</v>
      </c>
      <c r="E2396" s="11" t="n">
        <v>0.0784</v>
      </c>
      <c r="F2396" s="9" t="n">
        <v>23291659820</v>
      </c>
      <c r="G2396" s="10" t="n">
        <v>-5720000</v>
      </c>
      <c r="H2396" s="10" t="n">
        <v>-4000</v>
      </c>
      <c r="I2396" s="12" t="n">
        <v>-0.0002455814675383663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토박스코리아 (215480)</t>
        </is>
      </c>
      <c r="B2397" t="inlineStr">
        <is>
          <t>섬유, 의복, 신발 및 가죽제품 소매업</t>
        </is>
      </c>
      <c r="C2397" s="7" t="n">
        <v>2165</v>
      </c>
      <c r="D2397" s="5" t="n">
        <v>75</v>
      </c>
      <c r="E2397" s="13" t="n">
        <v>0.0359</v>
      </c>
      <c r="F2397" s="7" t="n">
        <v>23252100000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우듬지팜 (403490)</t>
        </is>
      </c>
      <c r="B2398" s="8" t="inlineStr">
        <is>
          <t>과실, 채소 가공 및 저장 처리업</t>
        </is>
      </c>
      <c r="C2398" s="9" t="n">
        <v>505</v>
      </c>
      <c r="D2398" s="10" t="n">
        <v>0</v>
      </c>
      <c r="E2398" s="11" t="n">
        <v>0</v>
      </c>
      <c r="F2398" s="9" t="n">
        <v>23195894320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시지트로닉스 (429270)</t>
        </is>
      </c>
      <c r="B2399" t="inlineStr">
        <is>
          <t>반도체 제조업</t>
        </is>
      </c>
      <c r="C2399" s="7" t="n">
        <v>3595</v>
      </c>
      <c r="D2399" s="5" t="n">
        <v>90</v>
      </c>
      <c r="E2399" s="13" t="n">
        <v>0.0257</v>
      </c>
      <c r="F2399" s="7" t="n">
        <v>23184985445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아티스트스튜디오 (200350)</t>
        </is>
      </c>
      <c r="B2400" s="8" t="inlineStr">
        <is>
          <t>영화, 비디오물, 방송프로그램 제작 및 배급업</t>
        </is>
      </c>
      <c r="C2400" s="9" t="n">
        <v>2310</v>
      </c>
      <c r="D2400" s="10" t="n">
        <v>30</v>
      </c>
      <c r="E2400" s="11" t="n">
        <v>0.0132</v>
      </c>
      <c r="F2400" s="9" t="n">
        <v>23090817750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차이커뮤니케이션 (351870)</t>
        </is>
      </c>
      <c r="B2401" t="inlineStr">
        <is>
          <t>광고업</t>
        </is>
      </c>
      <c r="C2401" s="7" t="n">
        <v>2050</v>
      </c>
      <c r="D2401" s="5" t="n">
        <v>-45</v>
      </c>
      <c r="E2401" s="13" t="n">
        <v>-0.0215</v>
      </c>
      <c r="F2401" s="7" t="n">
        <v>22879316100</v>
      </c>
      <c r="G2401" s="5" t="n">
        <v>-10250000</v>
      </c>
      <c r="H2401" s="5" t="n">
        <v>-5000</v>
      </c>
      <c r="I2401" s="6" t="n">
        <v>-0.0004480029016251933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한국정밀기계 (101680)</t>
        </is>
      </c>
      <c r="B2402" s="8" t="inlineStr">
        <is>
          <t>특수 목적용 기계 제조업</t>
        </is>
      </c>
      <c r="C2402" s="9" t="n">
        <v>2720</v>
      </c>
      <c r="D2402" s="10" t="n">
        <v>-10</v>
      </c>
      <c r="E2402" s="11" t="n">
        <v>-0.0037</v>
      </c>
      <c r="F2402" s="9" t="n">
        <v>22858880000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씨엔알리서치 (359090)</t>
        </is>
      </c>
      <c r="B2403" t="inlineStr">
        <is>
          <t>그외 기타 전문, 과학 및 기술 서비스업</t>
        </is>
      </c>
      <c r="C2403" s="7" t="n">
        <v>1988</v>
      </c>
      <c r="D2403" s="5" t="n">
        <v>-1</v>
      </c>
      <c r="E2403" s="13" t="n">
        <v>-0.0005</v>
      </c>
      <c r="F2403" s="7" t="n">
        <v>22850356284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한빛소프트 (047080)</t>
        </is>
      </c>
      <c r="B2404" s="8" t="inlineStr">
        <is>
          <t>소프트웨어 개발 및 공급업</t>
        </is>
      </c>
      <c r="C2404" s="9" t="n">
        <v>918</v>
      </c>
      <c r="D2404" s="10" t="n">
        <v>-7</v>
      </c>
      <c r="E2404" s="11" t="n">
        <v>-0.0076</v>
      </c>
      <c r="F2404" s="9" t="n">
        <v>22786928316</v>
      </c>
      <c r="G2404" s="10" t="n">
        <v>1836000</v>
      </c>
      <c r="H2404" s="10" t="n">
        <v>2000</v>
      </c>
      <c r="I2404" s="12" t="n">
        <v>8.057250957825852e-05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핌스 (347770)</t>
        </is>
      </c>
      <c r="B2405" t="inlineStr">
        <is>
          <t>전자부품 제조업</t>
        </is>
      </c>
      <c r="C2405" s="7" t="n">
        <v>1000</v>
      </c>
      <c r="D2405" s="5" t="n">
        <v>1</v>
      </c>
      <c r="E2405" s="13" t="n">
        <v>0.001</v>
      </c>
      <c r="F2405" s="7" t="n">
        <v>22659702000</v>
      </c>
      <c r="G2405" s="5" t="n">
        <v>-1000000</v>
      </c>
      <c r="H2405" s="5" t="n">
        <v>-1000</v>
      </c>
      <c r="I2405" s="6" t="n">
        <v>-4.413120702116912e-05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샤페론 (378800)</t>
        </is>
      </c>
      <c r="B2406" s="8" t="inlineStr">
        <is>
          <t>기초 의약물질 제조업</t>
        </is>
      </c>
      <c r="C2406" s="9" t="n">
        <v>490</v>
      </c>
      <c r="D2406" s="10" t="n">
        <v>13</v>
      </c>
      <c r="E2406" s="11" t="n">
        <v>0.0273</v>
      </c>
      <c r="F2406" s="9" t="n">
        <v>22659085190</v>
      </c>
      <c r="G2406" s="10" t="n">
        <v>111720000</v>
      </c>
      <c r="H2406" s="10" t="n">
        <v>228000</v>
      </c>
      <c r="I2406" s="12" t="n">
        <v>0.004930472658680181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에이스토리 (241840)</t>
        </is>
      </c>
      <c r="B2407" t="inlineStr">
        <is>
          <t>영화, 비디오물, 방송프로그램 제작 및 배급업</t>
        </is>
      </c>
      <c r="C2407" s="7" t="n">
        <v>2375</v>
      </c>
      <c r="D2407" s="5" t="n">
        <v>-15</v>
      </c>
      <c r="E2407" s="13" t="n">
        <v>-0.0063</v>
      </c>
      <c r="F2407" s="7" t="n">
        <v>22657485750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남성 (004270)</t>
        </is>
      </c>
      <c r="B2408" s="8" t="inlineStr">
        <is>
          <t>기타 전문 도매업</t>
        </is>
      </c>
      <c r="C2408" s="9" t="n">
        <v>4965</v>
      </c>
      <c r="D2408" s="10" t="n">
        <v>-5</v>
      </c>
      <c r="E2408" s="11" t="n">
        <v>-0.001</v>
      </c>
      <c r="F2408" s="9" t="n">
        <v>22641035520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엠에프씨 (432980)</t>
        </is>
      </c>
      <c r="B2409" t="inlineStr">
        <is>
          <t>기초 의약물질 제조업</t>
        </is>
      </c>
      <c r="C2409" s="7" t="n">
        <v>2635</v>
      </c>
      <c r="D2409" s="5" t="n">
        <v>-110</v>
      </c>
      <c r="E2409" s="13" t="n">
        <v>-0.0401</v>
      </c>
      <c r="F2409" s="7" t="n">
        <v>22639240170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스튜디오삼익 (415380)</t>
        </is>
      </c>
      <c r="B2410" s="8" t="inlineStr">
        <is>
          <t>기타 생활용품 소매업</t>
        </is>
      </c>
      <c r="C2410" s="9" t="n">
        <v>1977</v>
      </c>
      <c r="D2410" s="10" t="n">
        <v>0</v>
      </c>
      <c r="E2410" s="11" t="n">
        <v>0</v>
      </c>
      <c r="F2410" s="9" t="n">
        <v>22622761575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세림B&amp;G (340440)</t>
        </is>
      </c>
      <c r="B2411" t="inlineStr">
        <is>
          <t>플라스틱제품 제조업</t>
        </is>
      </c>
      <c r="C2411" s="7" t="n">
        <v>797</v>
      </c>
      <c r="D2411" s="5" t="n">
        <v>16</v>
      </c>
      <c r="E2411" s="13" t="n">
        <v>0.0205</v>
      </c>
      <c r="F2411" s="7" t="n">
        <v>22617556108</v>
      </c>
      <c r="G2411" s="5" t="n">
        <v>2391000</v>
      </c>
      <c r="H2411" s="5" t="n">
        <v>3000</v>
      </c>
      <c r="I2411" s="6" t="n">
        <v>0.0001057143392762176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오토앤 (353590)</t>
        </is>
      </c>
      <c r="B2412" s="8" t="inlineStr">
        <is>
          <t>자동차 부품 및 내장품 판매업</t>
        </is>
      </c>
      <c r="C2412" s="9" t="n">
        <v>1755</v>
      </c>
      <c r="D2412" s="10" t="n">
        <v>-15</v>
      </c>
      <c r="E2412" s="11" t="n">
        <v>-0.008500000000000001</v>
      </c>
      <c r="F2412" s="9" t="n">
        <v>22596625350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오션인더블유 (052300)</t>
        </is>
      </c>
      <c r="B2413" t="inlineStr">
        <is>
          <t>상품 종합 도매업</t>
        </is>
      </c>
      <c r="C2413" s="7" t="n">
        <v>1388</v>
      </c>
      <c r="D2413" s="5" t="n">
        <v>19</v>
      </c>
      <c r="E2413" s="13" t="n">
        <v>0.0139</v>
      </c>
      <c r="F2413" s="7" t="n">
        <v>22546849664</v>
      </c>
      <c r="G2413" s="5" t="n">
        <v>-15268000</v>
      </c>
      <c r="H2413" s="5" t="n">
        <v>-11000</v>
      </c>
      <c r="I2413" s="6" t="n">
        <v>-0.0006771677741027402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엑사이엔씨 (054940)</t>
        </is>
      </c>
      <c r="B2414" s="8" t="inlineStr">
        <is>
          <t>실내건축 및 건축마무리 공사업</t>
        </is>
      </c>
      <c r="C2414" s="9" t="n">
        <v>3385</v>
      </c>
      <c r="D2414" s="10" t="n">
        <v>-75</v>
      </c>
      <c r="E2414" s="11" t="n">
        <v>-0.0217</v>
      </c>
      <c r="F2414" s="9" t="n">
        <v>22458489965</v>
      </c>
      <c r="G2414" s="10" t="n">
        <v>-6770000</v>
      </c>
      <c r="H2414" s="10" t="n">
        <v>-2000</v>
      </c>
      <c r="I2414" s="12" t="n">
        <v>-0.0003014450219293717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휴맥스 (115160)</t>
        </is>
      </c>
      <c r="B2415" t="inlineStr">
        <is>
          <t>기계장비 및 관련 물품 도매업</t>
        </is>
      </c>
      <c r="C2415" s="7" t="n">
        <v>5210</v>
      </c>
      <c r="D2415" s="5" t="n">
        <v>90</v>
      </c>
      <c r="E2415" s="13" t="n">
        <v>0.0176</v>
      </c>
      <c r="F2415" s="7" t="n">
        <v>22442246930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소프트캠프 (258790)</t>
        </is>
      </c>
      <c r="B2416" s="8" t="inlineStr">
        <is>
          <t>소프트웨어 개발 및 공급업</t>
        </is>
      </c>
      <c r="C2416" s="9" t="n">
        <v>4490</v>
      </c>
      <c r="D2416" s="10" t="n">
        <v>-15</v>
      </c>
      <c r="E2416" s="11" t="n">
        <v>-0.0033</v>
      </c>
      <c r="F2416" s="9" t="n">
        <v>22442169440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딥커머스 (900110)</t>
        </is>
      </c>
      <c r="B2417" t="inlineStr">
        <is>
          <t>기타 금융업</t>
        </is>
      </c>
      <c r="C2417" s="7" t="n">
        <v>1213</v>
      </c>
      <c r="D2417" s="5" t="n">
        <v>2</v>
      </c>
      <c r="E2417" s="13" t="n">
        <v>0.0017</v>
      </c>
      <c r="F2417" s="7" t="n">
        <v>22364239903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씨싸이트 (109670)</t>
        </is>
      </c>
      <c r="B2418" s="8" t="inlineStr">
        <is>
          <t>봉제의복 제조업</t>
        </is>
      </c>
      <c r="C2418" s="9" t="n">
        <v>3830</v>
      </c>
      <c r="D2418" s="10" t="n">
        <v>-15</v>
      </c>
      <c r="E2418" s="11" t="n">
        <v>-0.0039</v>
      </c>
      <c r="F2418" s="9" t="n">
        <v>22354185660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비피도 (238200)</t>
        </is>
      </c>
      <c r="B2419" t="inlineStr">
        <is>
          <t>기타 식품 제조업</t>
        </is>
      </c>
      <c r="C2419" s="7" t="n">
        <v>2730</v>
      </c>
      <c r="D2419" s="5" t="n">
        <v>75</v>
      </c>
      <c r="E2419" s="13" t="n">
        <v>0.0282</v>
      </c>
      <c r="F2419" s="7" t="n">
        <v>22331400000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호텔신라우 (008775)</t>
        </is>
      </c>
      <c r="B2420" s="8" t="inlineStr">
        <is>
          <t>미분류</t>
        </is>
      </c>
      <c r="C2420" s="9" t="n">
        <v>29650</v>
      </c>
      <c r="D2420" s="10" t="n">
        <v>450</v>
      </c>
      <c r="E2420" s="11" t="n">
        <v>0.0154</v>
      </c>
      <c r="F2420" s="9" t="n">
        <v>22293212350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아즈텍WB (032080)</t>
        </is>
      </c>
      <c r="B2421" t="inlineStr">
        <is>
          <t>섬유제품 염색, 정리 및 마무리 가공업</t>
        </is>
      </c>
      <c r="C2421" s="7" t="n">
        <v>1037</v>
      </c>
      <c r="D2421" s="5" t="n">
        <v>2</v>
      </c>
      <c r="E2421" s="13" t="n">
        <v>0.0019</v>
      </c>
      <c r="F2421" s="7" t="n">
        <v>22286197073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텔콘RF제약 (200230)</t>
        </is>
      </c>
      <c r="B2422" s="8" t="inlineStr">
        <is>
          <t>의약품 제조업</t>
        </is>
      </c>
      <c r="C2422" s="9" t="n">
        <v>2345</v>
      </c>
      <c r="D2422" s="10" t="n">
        <v>45</v>
      </c>
      <c r="E2422" s="11" t="n">
        <v>0.0196</v>
      </c>
      <c r="F2422" s="9" t="n">
        <v>22235920805</v>
      </c>
      <c r="G2422" s="10" t="n">
        <v>58625000</v>
      </c>
      <c r="H2422" s="10" t="n">
        <v>25000</v>
      </c>
      <c r="I2422" s="12" t="n">
        <v>0.002636499766037011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엔시트론 (101400)</t>
        </is>
      </c>
      <c r="B2423" t="inlineStr">
        <is>
          <t>반도체 제조업</t>
        </is>
      </c>
      <c r="C2423" s="7" t="n">
        <v>1890</v>
      </c>
      <c r="D2423" s="5" t="n">
        <v>-40</v>
      </c>
      <c r="E2423" s="13" t="n">
        <v>-0.0207</v>
      </c>
      <c r="F2423" s="7" t="n">
        <v>22191979320</v>
      </c>
      <c r="G2423" s="5" t="n">
        <v>9450000</v>
      </c>
      <c r="H2423" s="5" t="n">
        <v>5000</v>
      </c>
      <c r="I2423" s="6" t="n">
        <v>0.0004258295244301805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인산가 (277410)</t>
        </is>
      </c>
      <c r="B2424" s="8" t="inlineStr">
        <is>
          <t>기타 식품 제조업</t>
        </is>
      </c>
      <c r="C2424" s="9" t="n">
        <v>5750</v>
      </c>
      <c r="D2424" s="10" t="n">
        <v>40</v>
      </c>
      <c r="E2424" s="11" t="n">
        <v>0.006999999999999999</v>
      </c>
      <c r="F2424" s="9" t="n">
        <v>22086612500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엑셀세라퓨틱스 (373110)</t>
        </is>
      </c>
      <c r="B2425" t="inlineStr">
        <is>
          <t>기초 의약물질 제조업</t>
        </is>
      </c>
      <c r="C2425" s="7" t="n">
        <v>1277</v>
      </c>
      <c r="D2425" s="5" t="n">
        <v>1</v>
      </c>
      <c r="E2425" s="13" t="n">
        <v>0.0008</v>
      </c>
      <c r="F2425" s="7" t="n">
        <v>22084941138</v>
      </c>
      <c r="G2425" s="5" t="n">
        <v>2554000</v>
      </c>
      <c r="H2425" s="5" t="n">
        <v>2000</v>
      </c>
      <c r="I2425" s="6" t="n">
        <v>0.0001156444105529225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삼일 (032280)</t>
        </is>
      </c>
      <c r="B2426" s="8" t="inlineStr">
        <is>
          <t>도로 화물 운송업</t>
        </is>
      </c>
      <c r="C2426" s="9" t="n">
        <v>1360</v>
      </c>
      <c r="D2426" s="10" t="n">
        <v>-4</v>
      </c>
      <c r="E2426" s="11" t="n">
        <v>-0.0029</v>
      </c>
      <c r="F2426" s="9" t="n">
        <v>22050482400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디티앤씨알오 (383930)</t>
        </is>
      </c>
      <c r="B2427" t="inlineStr">
        <is>
          <t>자연과학 및 공학 연구개발업</t>
        </is>
      </c>
      <c r="C2427" s="7" t="n">
        <v>1724</v>
      </c>
      <c r="D2427" s="5" t="n">
        <v>42</v>
      </c>
      <c r="E2427" s="13" t="n">
        <v>0.025</v>
      </c>
      <c r="F2427" s="7" t="n">
        <v>22039836672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다산솔루에타 (154040)</t>
        </is>
      </c>
      <c r="B2428" s="8" t="inlineStr">
        <is>
          <t>전자부품 제조업</t>
        </is>
      </c>
      <c r="C2428" s="9" t="n">
        <v>1019</v>
      </c>
      <c r="D2428" s="10" t="n">
        <v>9</v>
      </c>
      <c r="E2428" s="11" t="n">
        <v>0.0089</v>
      </c>
      <c r="F2428" s="9" t="n">
        <v>22026310666</v>
      </c>
      <c r="G2428" s="10" t="n">
        <v>1019000</v>
      </c>
      <c r="H2428" s="10" t="n">
        <v>1000</v>
      </c>
      <c r="I2428" s="12" t="n">
        <v>4.626285424971042e-05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대호특수강 (021040)</t>
        </is>
      </c>
      <c r="B2429" t="inlineStr">
        <is>
          <t>1차 철강 제조업</t>
        </is>
      </c>
      <c r="C2429" s="7" t="n">
        <v>1009</v>
      </c>
      <c r="D2429" s="5" t="n">
        <v>19</v>
      </c>
      <c r="E2429" s="13" t="n">
        <v>0.0192</v>
      </c>
      <c r="F2429" s="7" t="n">
        <v>21900116966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한국비티비 (219750)</t>
        </is>
      </c>
      <c r="B2430" s="8" t="inlineStr">
        <is>
          <t>의료용 기기 제조업</t>
        </is>
      </c>
      <c r="C2430" s="9" t="n">
        <v>1672</v>
      </c>
      <c r="D2430" s="10" t="n">
        <v>1</v>
      </c>
      <c r="E2430" s="11" t="n">
        <v>0.0005999999999999999</v>
      </c>
      <c r="F2430" s="9" t="n">
        <v>21878750344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진양화학 (051630)</t>
        </is>
      </c>
      <c r="B2431" t="inlineStr">
        <is>
          <t>플라스틱제품 제조업</t>
        </is>
      </c>
      <c r="C2431" s="7" t="n">
        <v>1028</v>
      </c>
      <c r="D2431" s="5" t="n">
        <v>4</v>
      </c>
      <c r="E2431" s="13" t="n">
        <v>0.0039</v>
      </c>
      <c r="F2431" s="7" t="n">
        <v>21793600000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인바이오 (352940)</t>
        </is>
      </c>
      <c r="B2432" s="8" t="inlineStr">
        <is>
          <t>비료, 농약 및 살균, 살충제 제조업</t>
        </is>
      </c>
      <c r="C2432" s="9" t="n">
        <v>2005</v>
      </c>
      <c r="D2432" s="10" t="n">
        <v>-20</v>
      </c>
      <c r="E2432" s="11" t="n">
        <v>-0.009899999999999999</v>
      </c>
      <c r="F2432" s="9" t="n">
        <v>21789798650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플라즈맵 (405000)</t>
        </is>
      </c>
      <c r="B2433" t="inlineStr">
        <is>
          <t>의료용 기기 제조업</t>
        </is>
      </c>
      <c r="C2433" s="7" t="n">
        <v>4040</v>
      </c>
      <c r="D2433" s="5" t="n">
        <v>120</v>
      </c>
      <c r="E2433" s="13" t="n">
        <v>0.0306</v>
      </c>
      <c r="F2433" s="7" t="n">
        <v>21709069280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라닉스 (317120)</t>
        </is>
      </c>
      <c r="B2434" s="8" t="inlineStr">
        <is>
          <t>반도체 제조업</t>
        </is>
      </c>
      <c r="C2434" s="9" t="n">
        <v>1422</v>
      </c>
      <c r="D2434" s="10" t="n">
        <v>22</v>
      </c>
      <c r="E2434" s="11" t="n">
        <v>0.0157</v>
      </c>
      <c r="F2434" s="9" t="n">
        <v>21699720000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글로본 (019660)</t>
        </is>
      </c>
      <c r="B2435" t="inlineStr">
        <is>
          <t>상품 종합 도매업</t>
        </is>
      </c>
      <c r="C2435" s="7" t="n">
        <v>1549</v>
      </c>
      <c r="D2435" s="5" t="n">
        <v>-37</v>
      </c>
      <c r="E2435" s="13" t="n">
        <v>-0.0233</v>
      </c>
      <c r="F2435" s="7" t="n">
        <v>21599771817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한국유니온제약 (080720)</t>
        </is>
      </c>
      <c r="B2436" s="8" t="inlineStr">
        <is>
          <t>의약품 제조업</t>
        </is>
      </c>
      <c r="C2436" s="9" t="n">
        <v>2725</v>
      </c>
      <c r="D2436" s="10" t="n">
        <v>0</v>
      </c>
      <c r="E2436" s="11" t="n">
        <v>0</v>
      </c>
      <c r="F2436" s="9" t="n">
        <v>21562456300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케이쓰리아이 (431190)</t>
        </is>
      </c>
      <c r="B2437" t="inlineStr">
        <is>
          <t>소프트웨어 개발 및 공급업</t>
        </is>
      </c>
      <c r="C2437" s="7" t="n">
        <v>2875</v>
      </c>
      <c r="D2437" s="5" t="n">
        <v>80</v>
      </c>
      <c r="E2437" s="13" t="n">
        <v>0.0286</v>
      </c>
      <c r="F2437" s="7" t="n">
        <v>21523520750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윈하이텍 (192390)</t>
        </is>
      </c>
      <c r="B2438" s="8" t="inlineStr">
        <is>
          <t>구조용 금속제품, 탱크 및 증기발생기 제조업</t>
        </is>
      </c>
      <c r="C2438" s="9" t="n">
        <v>1794</v>
      </c>
      <c r="D2438" s="10" t="n">
        <v>15</v>
      </c>
      <c r="E2438" s="11" t="n">
        <v>0.008399999999999999</v>
      </c>
      <c r="F2438" s="9" t="n">
        <v>21469239324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딜리 (131180)</t>
        </is>
      </c>
      <c r="B2439" t="inlineStr">
        <is>
          <t>컴퓨터 및 주변장치 제조업</t>
        </is>
      </c>
      <c r="C2439" s="7" t="n">
        <v>3655</v>
      </c>
      <c r="D2439" s="5" t="n">
        <v>5</v>
      </c>
      <c r="E2439" s="13" t="n">
        <v>0.0014</v>
      </c>
      <c r="F2439" s="7" t="n">
        <v>21454850000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이지트로닉스 (377330)</t>
        </is>
      </c>
      <c r="B2440" s="8" t="inlineStr">
        <is>
          <t>전동기, 발전기 및 전기 변환 · 공급 · 제어 장치 제조업</t>
        </is>
      </c>
      <c r="C2440" s="9" t="n">
        <v>2630</v>
      </c>
      <c r="D2440" s="10" t="n">
        <v>-5</v>
      </c>
      <c r="E2440" s="11" t="n">
        <v>-0.0019</v>
      </c>
      <c r="F2440" s="9" t="n">
        <v>21408079020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파루 (043200)</t>
        </is>
      </c>
      <c r="B2441" t="inlineStr">
        <is>
          <t>전동기, 발전기 및 전기 변환 · 공급 · 제어 장치 제조업</t>
        </is>
      </c>
      <c r="C2441" s="7" t="n">
        <v>512</v>
      </c>
      <c r="D2441" s="5" t="n">
        <v>0</v>
      </c>
      <c r="E2441" s="13" t="n">
        <v>0</v>
      </c>
      <c r="F2441" s="7" t="n">
        <v>21403809280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휴럼 (353190)</t>
        </is>
      </c>
      <c r="B2442" s="8" t="inlineStr">
        <is>
          <t>기타 식품 제조업</t>
        </is>
      </c>
      <c r="C2442" s="9" t="n">
        <v>2715</v>
      </c>
      <c r="D2442" s="10" t="n">
        <v>-70</v>
      </c>
      <c r="E2442" s="11" t="n">
        <v>-0.0251</v>
      </c>
      <c r="F2442" s="9" t="n">
        <v>21382482060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로지시스 (067730)</t>
        </is>
      </c>
      <c r="B2443" t="inlineStr">
        <is>
          <t>컴퓨터 프로그래밍, 시스템 통합 및 관리업</t>
        </is>
      </c>
      <c r="C2443" s="7" t="n">
        <v>2205</v>
      </c>
      <c r="D2443" s="5" t="n">
        <v>30</v>
      </c>
      <c r="E2443" s="13" t="n">
        <v>0.0138</v>
      </c>
      <c r="F2443" s="7" t="n">
        <v>21330998010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에스에스알 (275630)</t>
        </is>
      </c>
      <c r="B2444" s="8" t="inlineStr">
        <is>
          <t>소프트웨어 개발 및 공급업</t>
        </is>
      </c>
      <c r="C2444" s="9" t="n">
        <v>4055</v>
      </c>
      <c r="D2444" s="10" t="n">
        <v>-235</v>
      </c>
      <c r="E2444" s="11" t="n">
        <v>-0.0548</v>
      </c>
      <c r="F2444" s="9" t="n">
        <v>21304191440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비스토스 (419540)</t>
        </is>
      </c>
      <c r="B2445" t="inlineStr">
        <is>
          <t>의료용 기기 제조업</t>
        </is>
      </c>
      <c r="C2445" s="7" t="n">
        <v>3560</v>
      </c>
      <c r="D2445" s="5" t="n">
        <v>5</v>
      </c>
      <c r="E2445" s="13" t="n">
        <v>0.0014</v>
      </c>
      <c r="F2445" s="7" t="n">
        <v>21211380680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비츠로시스 (054220)</t>
        </is>
      </c>
      <c r="B2446" s="8" t="inlineStr">
        <is>
          <t>전동기, 발전기 및 전기 변환 · 공급 · 제어 장치 제조업</t>
        </is>
      </c>
      <c r="C2446" s="9" t="n">
        <v>1677</v>
      </c>
      <c r="D2446" s="10" t="n">
        <v>-36</v>
      </c>
      <c r="E2446" s="11" t="n">
        <v>-0.021</v>
      </c>
      <c r="F2446" s="9" t="n">
        <v>21114463032</v>
      </c>
      <c r="G2446" s="10" t="n">
        <v>3354000</v>
      </c>
      <c r="H2446" s="10" t="n">
        <v>2000</v>
      </c>
      <c r="I2446" s="12" t="n">
        <v>0.0001588484630140416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지엔코 (065060)</t>
        </is>
      </c>
      <c r="B2447" t="inlineStr">
        <is>
          <t>봉제의복 제조업</t>
        </is>
      </c>
      <c r="C2447" s="7" t="n">
        <v>3500</v>
      </c>
      <c r="D2447" s="5" t="n">
        <v>60</v>
      </c>
      <c r="E2447" s="13" t="n">
        <v>0.0174</v>
      </c>
      <c r="F2447" s="7" t="n">
        <v>20966351000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이노시뮬레이션 (274400)</t>
        </is>
      </c>
      <c r="B2448" s="8" t="inlineStr">
        <is>
          <t>소프트웨어 개발 및 공급업</t>
        </is>
      </c>
      <c r="C2448" s="9" t="n">
        <v>2305</v>
      </c>
      <c r="D2448" s="10" t="n">
        <v>-10</v>
      </c>
      <c r="E2448" s="11" t="n">
        <v>-0.0043</v>
      </c>
      <c r="F2448" s="9" t="n">
        <v>20944366365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아이티아이즈 (372800)</t>
        </is>
      </c>
      <c r="B2449" t="inlineStr">
        <is>
          <t>소프트웨어 개발 및 공급업</t>
        </is>
      </c>
      <c r="C2449" s="7" t="n">
        <v>2965</v>
      </c>
      <c r="D2449" s="5" t="n">
        <v>-215</v>
      </c>
      <c r="E2449" s="13" t="n">
        <v>-0.06759999999999999</v>
      </c>
      <c r="F2449" s="7" t="n">
        <v>20865265385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인터엠 (017250)</t>
        </is>
      </c>
      <c r="B2450" s="8" t="inlineStr">
        <is>
          <t>영상 및 음향기기 제조업</t>
        </is>
      </c>
      <c r="C2450" s="9" t="n">
        <v>989</v>
      </c>
      <c r="D2450" s="10" t="n">
        <v>5</v>
      </c>
      <c r="E2450" s="11" t="n">
        <v>0.0051</v>
      </c>
      <c r="F2450" s="9" t="n">
        <v>20813966863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파커스 (065690)</t>
        </is>
      </c>
      <c r="B2451" t="inlineStr">
        <is>
          <t>고무제품 제조업</t>
        </is>
      </c>
      <c r="C2451" s="7" t="n">
        <v>1730</v>
      </c>
      <c r="D2451" s="5" t="n">
        <v>31</v>
      </c>
      <c r="E2451" s="13" t="n">
        <v>0.0182</v>
      </c>
      <c r="F2451" s="7" t="n">
        <v>20785097110</v>
      </c>
      <c r="G2451" s="5" t="n">
        <v>1730000</v>
      </c>
      <c r="H2451" s="5" t="n">
        <v>1000</v>
      </c>
      <c r="I2451" s="6" t="n">
        <v>8.323271192068056e-05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플레이위드 (023770)</t>
        </is>
      </c>
      <c r="B2452" s="8" t="inlineStr">
        <is>
          <t>소프트웨어 개발 및 공급업</t>
        </is>
      </c>
      <c r="C2452" s="9" t="n">
        <v>2320</v>
      </c>
      <c r="D2452" s="10" t="n">
        <v>-20</v>
      </c>
      <c r="E2452" s="11" t="n">
        <v>-0.008500000000000001</v>
      </c>
      <c r="F2452" s="9" t="n">
        <v>20755868400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이엠앤아이 (083470)</t>
        </is>
      </c>
      <c r="B2453" t="inlineStr">
        <is>
          <t>기초 화학물질 제조업</t>
        </is>
      </c>
      <c r="C2453" s="7" t="n">
        <v>971</v>
      </c>
      <c r="D2453" s="5" t="n">
        <v>1</v>
      </c>
      <c r="E2453" s="13" t="n">
        <v>0.001</v>
      </c>
      <c r="F2453" s="7" t="n">
        <v>20721459459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세화피앤씨 (252500)</t>
        </is>
      </c>
      <c r="B2454" s="8" t="inlineStr">
        <is>
          <t>기타 화학제품 제조업</t>
        </is>
      </c>
      <c r="C2454" s="9" t="n">
        <v>499</v>
      </c>
      <c r="D2454" s="10" t="n">
        <v>0</v>
      </c>
      <c r="E2454" s="11" t="n">
        <v>0</v>
      </c>
      <c r="F2454" s="9" t="n">
        <v>20701708610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삼영에스앤씨 (361670)</t>
        </is>
      </c>
      <c r="B2455" t="inlineStr">
        <is>
          <t>전자부품 제조업</t>
        </is>
      </c>
      <c r="C2455" s="7" t="n">
        <v>3650</v>
      </c>
      <c r="D2455" s="5" t="n">
        <v>20</v>
      </c>
      <c r="E2455" s="13" t="n">
        <v>0.005500000000000001</v>
      </c>
      <c r="F2455" s="7" t="n">
        <v>20686951700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드림인사이트 (362990)</t>
        </is>
      </c>
      <c r="B2456" s="8" t="inlineStr">
        <is>
          <t>광고업</t>
        </is>
      </c>
      <c r="C2456" s="9" t="n">
        <v>1230</v>
      </c>
      <c r="D2456" s="10" t="n">
        <v>-6</v>
      </c>
      <c r="E2456" s="11" t="n">
        <v>-0.0049</v>
      </c>
      <c r="F2456" s="9" t="n">
        <v>20664706020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디지아이 (043360)</t>
        </is>
      </c>
      <c r="B2457" t="inlineStr">
        <is>
          <t>컴퓨터 및 주변장치 제조업</t>
        </is>
      </c>
      <c r="C2457" s="7" t="n">
        <v>2295</v>
      </c>
      <c r="D2457" s="5" t="n">
        <v>-50</v>
      </c>
      <c r="E2457" s="13" t="n">
        <v>-0.0213</v>
      </c>
      <c r="F2457" s="7" t="n">
        <v>20655000000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CNT85 (056730)</t>
        </is>
      </c>
      <c r="B2458" s="8" t="inlineStr">
        <is>
          <t>건물 건설업</t>
        </is>
      </c>
      <c r="C2458" s="9" t="n">
        <v>1392</v>
      </c>
      <c r="D2458" s="10" t="n">
        <v>13</v>
      </c>
      <c r="E2458" s="11" t="n">
        <v>0.009399999999999999</v>
      </c>
      <c r="F2458" s="9" t="n">
        <v>20632553904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엔피케이 (048830)</t>
        </is>
      </c>
      <c r="B2459" t="inlineStr">
        <is>
          <t>합성고무 및 플라스틱 물질 제조업</t>
        </is>
      </c>
      <c r="C2459" s="7" t="n">
        <v>1101</v>
      </c>
      <c r="D2459" s="5" t="n">
        <v>38</v>
      </c>
      <c r="E2459" s="13" t="n">
        <v>0.0357</v>
      </c>
      <c r="F2459" s="7" t="n">
        <v>20615039223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엘디티 (096870)</t>
        </is>
      </c>
      <c r="B2460" s="8" t="inlineStr">
        <is>
          <t>반도체 제조업</t>
        </is>
      </c>
      <c r="C2460" s="9" t="n">
        <v>2450</v>
      </c>
      <c r="D2460" s="10" t="n">
        <v>-40</v>
      </c>
      <c r="E2460" s="11" t="n">
        <v>-0.0161</v>
      </c>
      <c r="F2460" s="9" t="n">
        <v>20452597550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성창오토텍 (080470)</t>
        </is>
      </c>
      <c r="B2461" t="inlineStr">
        <is>
          <t>자동차 신품 부품 제조업</t>
        </is>
      </c>
      <c r="C2461" s="7" t="n">
        <v>2800</v>
      </c>
      <c r="D2461" s="5" t="n">
        <v>5</v>
      </c>
      <c r="E2461" s="13" t="n">
        <v>0.0018</v>
      </c>
      <c r="F2461" s="7" t="n">
        <v>20440000000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벨로크 (424760)</t>
        </is>
      </c>
      <c r="B2462" s="8" t="inlineStr">
        <is>
          <t>컴퓨터 프로그래밍, 시스템 통합 및 관리업</t>
        </is>
      </c>
      <c r="C2462" s="9" t="n">
        <v>2030</v>
      </c>
      <c r="D2462" s="10" t="n">
        <v>-5</v>
      </c>
      <c r="E2462" s="11" t="n">
        <v>-0.0025</v>
      </c>
      <c r="F2462" s="9" t="n">
        <v>20410367040</v>
      </c>
      <c r="G2462" s="10" t="n">
        <v>2030000</v>
      </c>
      <c r="H2462" s="10" t="n">
        <v>1000</v>
      </c>
      <c r="I2462" s="12" t="n">
        <v>9.945925989579851e-05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리튬포어스 (073570)</t>
        </is>
      </c>
      <c r="B2463" t="inlineStr">
        <is>
          <t>그외 기타 제품 제조업</t>
        </is>
      </c>
      <c r="C2463" s="7" t="n">
        <v>1695</v>
      </c>
      <c r="D2463" s="5" t="n">
        <v>-4</v>
      </c>
      <c r="E2463" s="13" t="n">
        <v>-0.0024</v>
      </c>
      <c r="F2463" s="7" t="n">
        <v>20403270960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메디앙스 (014100)</t>
        </is>
      </c>
      <c r="B2464" s="8" t="inlineStr">
        <is>
          <t>상품 종합 도매업</t>
        </is>
      </c>
      <c r="C2464" s="9" t="n">
        <v>1729</v>
      </c>
      <c r="D2464" s="10" t="n">
        <v>24</v>
      </c>
      <c r="E2464" s="11" t="n">
        <v>0.0141</v>
      </c>
      <c r="F2464" s="9" t="n">
        <v>20402200000</v>
      </c>
      <c r="G2464" s="10" t="n">
        <v>-5187000</v>
      </c>
      <c r="H2464" s="10" t="n">
        <v>-3000</v>
      </c>
      <c r="I2464" s="12" t="n">
        <v>-0.0002542372881355932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CSA 코스믹 (083660)</t>
        </is>
      </c>
      <c r="B2465" t="inlineStr">
        <is>
          <t>기타 화학제품 제조업</t>
        </is>
      </c>
      <c r="C2465" s="7" t="n">
        <v>2860</v>
      </c>
      <c r="D2465" s="5" t="n">
        <v>0</v>
      </c>
      <c r="E2465" s="13" t="n">
        <v>0</v>
      </c>
      <c r="F2465" s="7" t="n">
        <v>20332497900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위세아이텍 (065370)</t>
        </is>
      </c>
      <c r="B2466" s="8" t="inlineStr">
        <is>
          <t>소프트웨어 개발 및 공급업</t>
        </is>
      </c>
      <c r="C2466" s="9" t="n">
        <v>2745</v>
      </c>
      <c r="D2466" s="10" t="n">
        <v>45</v>
      </c>
      <c r="E2466" s="11" t="n">
        <v>0.0167</v>
      </c>
      <c r="F2466" s="9" t="n">
        <v>20268953730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유비온 (084440)</t>
        </is>
      </c>
      <c r="B2467" t="inlineStr">
        <is>
          <t>소프트웨어 개발 및 공급업</t>
        </is>
      </c>
      <c r="C2467" s="7" t="n">
        <v>1058</v>
      </c>
      <c r="D2467" s="5" t="n">
        <v>-49</v>
      </c>
      <c r="E2467" s="13" t="n">
        <v>-0.0443</v>
      </c>
      <c r="F2467" s="7" t="n">
        <v>20242101418</v>
      </c>
      <c r="G2467" s="5" t="n">
        <v>2116000</v>
      </c>
      <c r="H2467" s="5" t="n">
        <v>2000</v>
      </c>
      <c r="I2467" s="6" t="n">
        <v>0.0001045346012404808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세진티에스 (067770)</t>
        </is>
      </c>
      <c r="B2468" s="8" t="inlineStr">
        <is>
          <t>전자부품 제조업</t>
        </is>
      </c>
      <c r="C2468" s="9" t="n">
        <v>2400</v>
      </c>
      <c r="D2468" s="10" t="n">
        <v>10</v>
      </c>
      <c r="E2468" s="11" t="n">
        <v>0.0042</v>
      </c>
      <c r="F2468" s="9" t="n">
        <v>20151823200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리더스코스메틱 (016100)</t>
        </is>
      </c>
      <c r="B2469" t="inlineStr">
        <is>
          <t>골판지, 종이 상자 및 종이용기 제조업</t>
        </is>
      </c>
      <c r="C2469" s="7" t="n">
        <v>1055</v>
      </c>
      <c r="D2469" s="5" t="n">
        <v>-8</v>
      </c>
      <c r="E2469" s="13" t="n">
        <v>-0.0075</v>
      </c>
      <c r="F2469" s="7" t="n">
        <v>20151443170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버넥트 (438700)</t>
        </is>
      </c>
      <c r="B2470" s="8" t="inlineStr">
        <is>
          <t>소프트웨어 개발 및 공급업</t>
        </is>
      </c>
      <c r="C2470" s="9" t="n">
        <v>1808</v>
      </c>
      <c r="D2470" s="10" t="n">
        <v>-17</v>
      </c>
      <c r="E2470" s="11" t="n">
        <v>-0.009300000000000001</v>
      </c>
      <c r="F2470" s="9" t="n">
        <v>20149961120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대상우 (001685)</t>
        </is>
      </c>
      <c r="B2471" t="inlineStr">
        <is>
          <t>미분류</t>
        </is>
      </c>
      <c r="C2471" s="7" t="n">
        <v>14590</v>
      </c>
      <c r="D2471" s="5" t="n">
        <v>190</v>
      </c>
      <c r="E2471" s="13" t="n">
        <v>0.0132</v>
      </c>
      <c r="F2471" s="7" t="n">
        <v>19991553570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케이피티유 (054410)</t>
        </is>
      </c>
      <c r="B2472" s="8" t="inlineStr">
        <is>
          <t>섬유, 의복, 신발 및 가죽제품 소매업</t>
        </is>
      </c>
      <c r="C2472" s="9" t="n">
        <v>3490</v>
      </c>
      <c r="D2472" s="10" t="n">
        <v>-5</v>
      </c>
      <c r="E2472" s="11" t="n">
        <v>-0.0014</v>
      </c>
      <c r="F2472" s="9" t="n">
        <v>19985289560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SHD (001770)</t>
        </is>
      </c>
      <c r="B2473" t="inlineStr">
        <is>
          <t>1차 철강 제조업</t>
        </is>
      </c>
      <c r="C2473" s="7" t="n">
        <v>16390</v>
      </c>
      <c r="D2473" s="5" t="n">
        <v>-20</v>
      </c>
      <c r="E2473" s="13" t="n">
        <v>-0.0012</v>
      </c>
      <c r="F2473" s="7" t="n">
        <v>19911850420</v>
      </c>
      <c r="G2473" s="5" t="n">
        <v>-32780000</v>
      </c>
      <c r="H2473" s="5" t="n">
        <v>-2000</v>
      </c>
      <c r="I2473" s="6" t="n">
        <v>-0.001646255838034766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이스타코 (015020)</t>
        </is>
      </c>
      <c r="B2474" s="8" t="inlineStr">
        <is>
          <t>부동산 임대 및 공급업</t>
        </is>
      </c>
      <c r="C2474" s="9" t="n">
        <v>928</v>
      </c>
      <c r="D2474" s="10" t="n">
        <v>0</v>
      </c>
      <c r="E2474" s="11" t="n">
        <v>0</v>
      </c>
      <c r="F2474" s="9" t="n">
        <v>19883142400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아이씨에이치 (368600)</t>
        </is>
      </c>
      <c r="B2475" t="inlineStr">
        <is>
          <t>전자부품 제조업</t>
        </is>
      </c>
      <c r="C2475" s="7" t="n">
        <v>768</v>
      </c>
      <c r="D2475" s="5" t="n">
        <v>28</v>
      </c>
      <c r="E2475" s="13" t="n">
        <v>0.0378</v>
      </c>
      <c r="F2475" s="7" t="n">
        <v>19810878720</v>
      </c>
      <c r="G2475" s="5" t="n">
        <v>5376000</v>
      </c>
      <c r="H2475" s="5" t="n">
        <v>7000</v>
      </c>
      <c r="I2475" s="6" t="n">
        <v>0.0002713660547814408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웹스 (196700)</t>
        </is>
      </c>
      <c r="B2476" s="8" t="inlineStr">
        <is>
          <t>합성고무 및 플라스틱 물질 제조업</t>
        </is>
      </c>
      <c r="C2476" s="9" t="n">
        <v>1375</v>
      </c>
      <c r="D2476" s="10" t="n">
        <v>-39</v>
      </c>
      <c r="E2476" s="11" t="n">
        <v>-0.0276</v>
      </c>
      <c r="F2476" s="9" t="n">
        <v>19750698000</v>
      </c>
      <c r="G2476" s="10" t="n">
        <v>-8250000</v>
      </c>
      <c r="H2476" s="10" t="n">
        <v>-6000</v>
      </c>
      <c r="I2476" s="12" t="n">
        <v>-0.0004177067564903276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오아 (342870)</t>
        </is>
      </c>
      <c r="B2477" t="inlineStr">
        <is>
          <t>가전제품 및 정보통신장비 소매업</t>
        </is>
      </c>
      <c r="C2477" s="7" t="n">
        <v>3620</v>
      </c>
      <c r="D2477" s="5" t="n">
        <v>20</v>
      </c>
      <c r="E2477" s="13" t="n">
        <v>0.005600000000000001</v>
      </c>
      <c r="F2477" s="7" t="n">
        <v>19729713140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에스티오 (098660)</t>
        </is>
      </c>
      <c r="B2478" s="8" t="inlineStr">
        <is>
          <t>봉제의복 제조업</t>
        </is>
      </c>
      <c r="C2478" s="9" t="n">
        <v>1577</v>
      </c>
      <c r="D2478" s="10" t="n">
        <v>-16</v>
      </c>
      <c r="E2478" s="11" t="n">
        <v>-0.01</v>
      </c>
      <c r="F2478" s="9" t="n">
        <v>19714039152</v>
      </c>
      <c r="G2478" s="10" t="n">
        <v>1577000</v>
      </c>
      <c r="H2478" s="10" t="n">
        <v>1000</v>
      </c>
      <c r="I2478" s="12" t="n">
        <v>7.999375408768083e-05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카티스 (140430)</t>
        </is>
      </c>
      <c r="B2479" t="inlineStr">
        <is>
          <t>컴퓨터 프로그래밍, 시스템 통합 및 관리업</t>
        </is>
      </c>
      <c r="C2479" s="7" t="n">
        <v>1842</v>
      </c>
      <c r="D2479" s="5" t="n">
        <v>1</v>
      </c>
      <c r="E2479" s="13" t="n">
        <v>0.0005</v>
      </c>
      <c r="F2479" s="7" t="n">
        <v>19690071894</v>
      </c>
      <c r="G2479" s="5" t="n">
        <v>-1842000</v>
      </c>
      <c r="H2479" s="5" t="n">
        <v>-1000</v>
      </c>
      <c r="I2479" s="6" t="n">
        <v>-9.354968381610115e-05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아시아종묘 (154030)</t>
        </is>
      </c>
      <c r="B2480" s="8" t="inlineStr">
        <is>
          <t>작물 재배업</t>
        </is>
      </c>
      <c r="C2480" s="9" t="n">
        <v>1622</v>
      </c>
      <c r="D2480" s="10" t="n">
        <v>-53</v>
      </c>
      <c r="E2480" s="11" t="n">
        <v>-0.0316</v>
      </c>
      <c r="F2480" s="9" t="n">
        <v>19564348274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이노뎁 (303530)</t>
        </is>
      </c>
      <c r="B2481" t="inlineStr">
        <is>
          <t>소프트웨어 개발 및 공급업</t>
        </is>
      </c>
      <c r="C2481" s="7" t="n">
        <v>2660</v>
      </c>
      <c r="D2481" s="5" t="n">
        <v>-70</v>
      </c>
      <c r="E2481" s="13" t="n">
        <v>-0.0256</v>
      </c>
      <c r="F2481" s="7" t="n">
        <v>19522535340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넥스트아이 (137940)</t>
        </is>
      </c>
      <c r="B2482" s="8" t="inlineStr">
        <is>
          <t>측정, 시험, 항해, 제어 및 기타 정밀기기 제조업; 광학기기 제외</t>
        </is>
      </c>
      <c r="C2482" s="9" t="n">
        <v>1988</v>
      </c>
      <c r="D2482" s="10" t="n">
        <v>-12</v>
      </c>
      <c r="E2482" s="11" t="n">
        <v>-0.006</v>
      </c>
      <c r="F2482" s="9" t="n">
        <v>19506389196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PN풍년 (024940)</t>
        </is>
      </c>
      <c r="B2483" t="inlineStr">
        <is>
          <t>생활용품 도매업</t>
        </is>
      </c>
      <c r="C2483" s="7" t="n">
        <v>1949</v>
      </c>
      <c r="D2483" s="5" t="n">
        <v>1</v>
      </c>
      <c r="E2483" s="13" t="n">
        <v>0.0005</v>
      </c>
      <c r="F2483" s="7" t="n">
        <v>19490000000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케이지에이 (455180)</t>
        </is>
      </c>
      <c r="B2484" s="8" t="inlineStr">
        <is>
          <t>특수 목적용 기계 제조업</t>
        </is>
      </c>
      <c r="C2484" s="9" t="n">
        <v>1325</v>
      </c>
      <c r="D2484" s="10" t="n">
        <v>-38</v>
      </c>
      <c r="E2484" s="11" t="n">
        <v>-0.0279</v>
      </c>
      <c r="F2484" s="9" t="n">
        <v>19476249200</v>
      </c>
      <c r="G2484" s="10" t="n">
        <v>-2650000</v>
      </c>
      <c r="H2484" s="10" t="n">
        <v>-2000</v>
      </c>
      <c r="I2484" s="12" t="n">
        <v>-0.0001360631594301022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듀오백 (073190)</t>
        </is>
      </c>
      <c r="B2485" t="inlineStr">
        <is>
          <t>가구 제조업</t>
        </is>
      </c>
      <c r="C2485" s="7" t="n">
        <v>1622</v>
      </c>
      <c r="D2485" s="5" t="n">
        <v>0</v>
      </c>
      <c r="E2485" s="13" t="n">
        <v>0</v>
      </c>
      <c r="F2485" s="7" t="n">
        <v>19412160880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상보 (027580)</t>
        </is>
      </c>
      <c r="B2486" s="8" t="inlineStr">
        <is>
          <t>플라스틱제품 제조업</t>
        </is>
      </c>
      <c r="C2486" s="9" t="n">
        <v>1638</v>
      </c>
      <c r="D2486" s="10" t="n">
        <v>-13</v>
      </c>
      <c r="E2486" s="11" t="n">
        <v>-0.007900000000000001</v>
      </c>
      <c r="F2486" s="9" t="n">
        <v>19387785690</v>
      </c>
      <c r="G2486" s="10" t="n">
        <v>-1638000</v>
      </c>
      <c r="H2486" s="10" t="n">
        <v>-1000</v>
      </c>
      <c r="I2486" s="12" t="n">
        <v>-8.448618249606823e-05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소프트센 (032680)</t>
        </is>
      </c>
      <c r="B2487" t="inlineStr">
        <is>
          <t>기타 정보 서비스업</t>
        </is>
      </c>
      <c r="C2487" s="7" t="n">
        <v>929</v>
      </c>
      <c r="D2487" s="5" t="n">
        <v>19</v>
      </c>
      <c r="E2487" s="13" t="n">
        <v>0.0209</v>
      </c>
      <c r="F2487" s="7" t="n">
        <v>19375113449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판타지오 (032800)</t>
        </is>
      </c>
      <c r="B2488" s="8" t="inlineStr">
        <is>
          <t>창작 및 예술관련 서비스업</t>
        </is>
      </c>
      <c r="C2488" s="9" t="n">
        <v>1551</v>
      </c>
      <c r="D2488" s="10" t="n">
        <v>2</v>
      </c>
      <c r="E2488" s="11" t="n">
        <v>0.0013</v>
      </c>
      <c r="F2488" s="9" t="n">
        <v>19327820622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스타플렉스 (115570)</t>
        </is>
      </c>
      <c r="B2489" t="inlineStr">
        <is>
          <t>플라스틱제품 제조업</t>
        </is>
      </c>
      <c r="C2489" s="7" t="n">
        <v>2415</v>
      </c>
      <c r="D2489" s="5" t="n">
        <v>10</v>
      </c>
      <c r="E2489" s="13" t="n">
        <v>0.0042</v>
      </c>
      <c r="F2489" s="7" t="n">
        <v>19282586820</v>
      </c>
      <c r="G2489" s="5" t="n">
        <v>-28980000</v>
      </c>
      <c r="H2489" s="5" t="n">
        <v>-12000</v>
      </c>
      <c r="I2489" s="6" t="n">
        <v>-0.001502910385962416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롤링스톤 (214610)</t>
        </is>
      </c>
      <c r="B2490" s="8" t="inlineStr">
        <is>
          <t>의료용 기기 제조업</t>
        </is>
      </c>
      <c r="C2490" s="9" t="n">
        <v>2290</v>
      </c>
      <c r="D2490" s="10" t="n">
        <v>0</v>
      </c>
      <c r="E2490" s="11" t="n">
        <v>0</v>
      </c>
      <c r="F2490" s="9" t="n">
        <v>19197807380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에스폴리텍 (050760)</t>
        </is>
      </c>
      <c r="B2491" t="inlineStr">
        <is>
          <t>플라스틱제품 제조업</t>
        </is>
      </c>
      <c r="C2491" s="7" t="n">
        <v>1162</v>
      </c>
      <c r="D2491" s="5" t="n">
        <v>6</v>
      </c>
      <c r="E2491" s="13" t="n">
        <v>0.0052</v>
      </c>
      <c r="F2491" s="7" t="n">
        <v>18980895836</v>
      </c>
      <c r="G2491" s="5" t="n">
        <v>8134000</v>
      </c>
      <c r="H2491" s="5" t="n">
        <v>7000</v>
      </c>
      <c r="I2491" s="6" t="n">
        <v>0.0004285361486770661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이노진 (344860)</t>
        </is>
      </c>
      <c r="B2492" s="8" t="inlineStr">
        <is>
          <t>기타 화학제품 제조업</t>
        </is>
      </c>
      <c r="C2492" s="9" t="n">
        <v>1315</v>
      </c>
      <c r="D2492" s="10" t="n">
        <v>-19</v>
      </c>
      <c r="E2492" s="11" t="n">
        <v>-0.0142</v>
      </c>
      <c r="F2492" s="9" t="n">
        <v>18975450000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제이케이시냅스 (060230)</t>
        </is>
      </c>
      <c r="B2493" t="inlineStr">
        <is>
          <t>기타 화학제품 제조업</t>
        </is>
      </c>
      <c r="C2493" s="7" t="n">
        <v>1309</v>
      </c>
      <c r="D2493" s="5" t="n">
        <v>-1</v>
      </c>
      <c r="E2493" s="13" t="n">
        <v>-0.0008</v>
      </c>
      <c r="F2493" s="7" t="n">
        <v>18796285739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LX하우시스우 (108675)</t>
        </is>
      </c>
      <c r="B2494" s="8" t="inlineStr">
        <is>
          <t>미분류</t>
        </is>
      </c>
      <c r="C2494" s="9" t="n">
        <v>18160</v>
      </c>
      <c r="D2494" s="10" t="n">
        <v>90</v>
      </c>
      <c r="E2494" s="11" t="n">
        <v>0.005</v>
      </c>
      <c r="F2494" s="9" t="n">
        <v>18747112800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디에이치엑스컴퍼니 (031860)</t>
        </is>
      </c>
      <c r="B2495" t="inlineStr">
        <is>
          <t>상품 종합 도매업</t>
        </is>
      </c>
      <c r="C2495" s="7" t="n">
        <v>6930</v>
      </c>
      <c r="D2495" s="5" t="n">
        <v>0</v>
      </c>
      <c r="E2495" s="13" t="n">
        <v>0</v>
      </c>
      <c r="F2495" s="7" t="n">
        <v>18714756060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알엔투테크놀로지 (148250)</t>
        </is>
      </c>
      <c r="B2496" s="8" t="inlineStr">
        <is>
          <t>전자부품 제조업</t>
        </is>
      </c>
      <c r="C2496" s="9" t="n">
        <v>1374</v>
      </c>
      <c r="D2496" s="10" t="n">
        <v>-86</v>
      </c>
      <c r="E2496" s="11" t="n">
        <v>-0.05889999999999999</v>
      </c>
      <c r="F2496" s="9" t="n">
        <v>18701107296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우진비앤지 (018620)</t>
        </is>
      </c>
      <c r="B2497" t="inlineStr">
        <is>
          <t>의약품 제조업</t>
        </is>
      </c>
      <c r="C2497" s="7" t="n">
        <v>2690</v>
      </c>
      <c r="D2497" s="5" t="n">
        <v>0</v>
      </c>
      <c r="E2497" s="13" t="n">
        <v>0</v>
      </c>
      <c r="F2497" s="7" t="n">
        <v>18649721580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</row>
    <row r="2498">
      <c r="A2498" s="8" t="inlineStr">
        <is>
          <t>유아이디 (069330)</t>
        </is>
      </c>
      <c r="B2498" s="8" t="inlineStr">
        <is>
          <t>전자부품 제조업</t>
        </is>
      </c>
      <c r="C2498" s="9" t="n">
        <v>1098</v>
      </c>
      <c r="D2498" s="10" t="n">
        <v>57</v>
      </c>
      <c r="E2498" s="11" t="n">
        <v>0.0548</v>
      </c>
      <c r="F2498" s="9" t="n">
        <v>18613926252</v>
      </c>
      <c r="G2498" s="10" t="n">
        <v>27450000</v>
      </c>
      <c r="H2498" s="10" t="n">
        <v>25000</v>
      </c>
      <c r="I2498" s="12" t="n">
        <v>0.001474702307743945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브이씨 (365900)</t>
        </is>
      </c>
      <c r="B2499" t="inlineStr">
        <is>
          <t>운동 및 경기용구 제조업</t>
        </is>
      </c>
      <c r="C2499" s="7" t="n">
        <v>2545</v>
      </c>
      <c r="D2499" s="5" t="n">
        <v>55</v>
      </c>
      <c r="E2499" s="13" t="n">
        <v>0.0221</v>
      </c>
      <c r="F2499" s="7" t="n">
        <v>18604713500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에이전트AI (060900)</t>
        </is>
      </c>
      <c r="B2500" s="8" t="inlineStr">
        <is>
          <t>전기업</t>
        </is>
      </c>
      <c r="C2500" s="9" t="n">
        <v>3775</v>
      </c>
      <c r="D2500" s="10" t="n">
        <v>40</v>
      </c>
      <c r="E2500" s="11" t="n">
        <v>0.0107</v>
      </c>
      <c r="F2500" s="9" t="n">
        <v>18436835750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동일스틸럭스 (023790)</t>
        </is>
      </c>
      <c r="B2501" t="inlineStr">
        <is>
          <t>1차 철강 제조업</t>
        </is>
      </c>
      <c r="C2501" s="7" t="n">
        <v>1410</v>
      </c>
      <c r="D2501" s="5" t="n">
        <v>4</v>
      </c>
      <c r="E2501" s="13" t="n">
        <v>0.0028</v>
      </c>
      <c r="F2501" s="7" t="n">
        <v>18428429280</v>
      </c>
      <c r="G2501" s="5" t="n">
        <v>2820000</v>
      </c>
      <c r="H2501" s="5" t="n">
        <v>2000</v>
      </c>
      <c r="I2501" s="6" t="n">
        <v>0.0001530244361661625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코퍼스코리아 (322780)</t>
        </is>
      </c>
      <c r="B2502" s="8" t="inlineStr">
        <is>
          <t>영화, 비디오물, 방송프로그램 제작 및 배급업</t>
        </is>
      </c>
      <c r="C2502" s="9" t="n">
        <v>2050</v>
      </c>
      <c r="D2502" s="10" t="n">
        <v>0</v>
      </c>
      <c r="E2502" s="11" t="n">
        <v>0</v>
      </c>
      <c r="F2502" s="9" t="n">
        <v>18398401500</v>
      </c>
      <c r="G2502" s="10" t="n">
        <v>6150000</v>
      </c>
      <c r="H2502" s="10" t="n">
        <v>3000</v>
      </c>
      <c r="I2502" s="12" t="n">
        <v>0.0003342681699820498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윙스풋 (335870)</t>
        </is>
      </c>
      <c r="B2503" t="inlineStr">
        <is>
          <t>섬유, 의복, 신발 및 가죽제품 소매업</t>
        </is>
      </c>
      <c r="C2503" s="7" t="n">
        <v>1090</v>
      </c>
      <c r="D2503" s="5" t="n">
        <v>0</v>
      </c>
      <c r="E2503" s="13" t="n">
        <v>0</v>
      </c>
      <c r="F2503" s="7" t="n">
        <v>18258015570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웰킵스하이텍 (043590)</t>
        </is>
      </c>
      <c r="B2504" s="8" t="inlineStr">
        <is>
          <t>반도체 제조업</t>
        </is>
      </c>
      <c r="C2504" s="9" t="n">
        <v>1344</v>
      </c>
      <c r="D2504" s="10" t="n">
        <v>64</v>
      </c>
      <c r="E2504" s="11" t="n">
        <v>0.05</v>
      </c>
      <c r="F2504" s="9" t="n">
        <v>18235904064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이미지스 (115610)</t>
        </is>
      </c>
      <c r="B2505" t="inlineStr">
        <is>
          <t>반도체 제조업</t>
        </is>
      </c>
      <c r="C2505" s="7" t="n">
        <v>1542</v>
      </c>
      <c r="D2505" s="5" t="n">
        <v>74</v>
      </c>
      <c r="E2505" s="13" t="n">
        <v>0.0504</v>
      </c>
      <c r="F2505" s="7" t="n">
        <v>18224541798</v>
      </c>
      <c r="G2505" s="5" t="n">
        <v>-1542000</v>
      </c>
      <c r="H2505" s="5" t="n">
        <v>-1000</v>
      </c>
      <c r="I2505" s="6" t="n">
        <v>-8.461118074141224e-05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SH에너지화학 (002360)</t>
        </is>
      </c>
      <c r="B2506" s="8" t="inlineStr">
        <is>
          <t>기초 화학물질 제조업</t>
        </is>
      </c>
      <c r="C2506" s="9" t="n">
        <v>1637</v>
      </c>
      <c r="D2506" s="10" t="n">
        <v>-51</v>
      </c>
      <c r="E2506" s="11" t="n">
        <v>-0.0302</v>
      </c>
      <c r="F2506" s="9" t="n">
        <v>18192591601</v>
      </c>
      <c r="G2506" s="10" t="n">
        <v>8185000</v>
      </c>
      <c r="H2506" s="10" t="n">
        <v>5000</v>
      </c>
      <c r="I2506" s="12" t="n">
        <v>0.0004499084121445397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전진바이오팜 (110020)</t>
        </is>
      </c>
      <c r="B2507" t="inlineStr">
        <is>
          <t>기타 화학제품 제조업</t>
        </is>
      </c>
      <c r="C2507" s="7" t="n">
        <v>2005</v>
      </c>
      <c r="D2507" s="5" t="n">
        <v>-5</v>
      </c>
      <c r="E2507" s="13" t="n">
        <v>-0.0025</v>
      </c>
      <c r="F2507" s="7" t="n">
        <v>18162817810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</row>
    <row r="2508">
      <c r="A2508" s="8" t="inlineStr">
        <is>
          <t>대동금속 (020400)</t>
        </is>
      </c>
      <c r="B2508" s="8" t="inlineStr">
        <is>
          <t>금속 주조업</t>
        </is>
      </c>
      <c r="C2508" s="9" t="n">
        <v>2990</v>
      </c>
      <c r="D2508" s="10" t="n">
        <v>-35</v>
      </c>
      <c r="E2508" s="11" t="n">
        <v>-0.0116</v>
      </c>
      <c r="F2508" s="9" t="n">
        <v>18159860680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큐로홀딩스 (051780)</t>
        </is>
      </c>
      <c r="B2509" t="inlineStr">
        <is>
          <t>음·식료품 및 담배 소매업</t>
        </is>
      </c>
      <c r="C2509" s="7" t="n">
        <v>2860</v>
      </c>
      <c r="D2509" s="5" t="n">
        <v>-50</v>
      </c>
      <c r="E2509" s="13" t="n">
        <v>-0.0172</v>
      </c>
      <c r="F2509" s="7" t="n">
        <v>18119858900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하이퍼코퍼레이션 (065650)</t>
        </is>
      </c>
      <c r="B2510" s="8" t="inlineStr">
        <is>
          <t>기계장비 및 관련 물품 도매업</t>
        </is>
      </c>
      <c r="C2510" s="9" t="n">
        <v>1652</v>
      </c>
      <c r="D2510" s="10" t="n">
        <v>-37</v>
      </c>
      <c r="E2510" s="11" t="n">
        <v>-0.0219</v>
      </c>
      <c r="F2510" s="9" t="n">
        <v>18082770524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SUN&amp;L (002820)</t>
        </is>
      </c>
      <c r="B2511" t="inlineStr">
        <is>
          <t>플라스틱제품 제조업</t>
        </is>
      </c>
      <c r="C2511" s="7" t="n">
        <v>1495</v>
      </c>
      <c r="D2511" s="5" t="n">
        <v>-37</v>
      </c>
      <c r="E2511" s="13" t="n">
        <v>-0.0242</v>
      </c>
      <c r="F2511" s="7" t="n">
        <v>18034489980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윙입푸드 (900340)</t>
        </is>
      </c>
      <c r="B2512" s="8" t="inlineStr">
        <is>
          <t>기타 금융업</t>
        </is>
      </c>
      <c r="C2512" s="9" t="n">
        <v>1425</v>
      </c>
      <c r="D2512" s="10" t="n">
        <v>-40</v>
      </c>
      <c r="E2512" s="11" t="n">
        <v>-0.0273</v>
      </c>
      <c r="F2512" s="9" t="n">
        <v>17930393100</v>
      </c>
      <c r="G2512" s="10" t="n">
        <v>7125000</v>
      </c>
      <c r="H2512" s="10" t="n">
        <v>5000</v>
      </c>
      <c r="I2512" s="12" t="n">
        <v>0.0003973699829258066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한국전자홀딩스 (006200)</t>
        </is>
      </c>
      <c r="B2513" t="inlineStr">
        <is>
          <t>기타 금융업</t>
        </is>
      </c>
      <c r="C2513" s="7" t="n">
        <v>1902</v>
      </c>
      <c r="D2513" s="5" t="n">
        <v>-22</v>
      </c>
      <c r="E2513" s="13" t="n">
        <v>-0.0114</v>
      </c>
      <c r="F2513" s="7" t="n">
        <v>17803912554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</row>
    <row r="2514">
      <c r="A2514" s="8" t="inlineStr">
        <is>
          <t>이원컴포텍 (088290)</t>
        </is>
      </c>
      <c r="B2514" s="8" t="inlineStr">
        <is>
          <t>자동차 신품 부품 제조업</t>
        </is>
      </c>
      <c r="C2514" s="9" t="n">
        <v>2220</v>
      </c>
      <c r="D2514" s="10" t="n">
        <v>-55</v>
      </c>
      <c r="E2514" s="11" t="n">
        <v>-0.0242</v>
      </c>
      <c r="F2514" s="9" t="n">
        <v>17706879840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윌비스 (008600)</t>
        </is>
      </c>
      <c r="B2515" t="inlineStr">
        <is>
          <t>생활용품 도매업</t>
        </is>
      </c>
      <c r="C2515" s="7" t="n">
        <v>2620</v>
      </c>
      <c r="D2515" s="5" t="n">
        <v>0</v>
      </c>
      <c r="E2515" s="13" t="n">
        <v>0</v>
      </c>
      <c r="F2515" s="7" t="n">
        <v>17615839860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KC그린홀딩스 (009440)</t>
        </is>
      </c>
      <c r="B2516" s="8" t="inlineStr">
        <is>
          <t>기타 금융업</t>
        </is>
      </c>
      <c r="C2516" s="9" t="n">
        <v>756</v>
      </c>
      <c r="D2516" s="10" t="n">
        <v>0</v>
      </c>
      <c r="E2516" s="11" t="n">
        <v>0</v>
      </c>
      <c r="F2516" s="9" t="n">
        <v>17568790596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미디어젠 (279600)</t>
        </is>
      </c>
      <c r="B2517" t="inlineStr">
        <is>
          <t>소프트웨어 개발 및 공급업</t>
        </is>
      </c>
      <c r="C2517" s="7" t="n">
        <v>3735</v>
      </c>
      <c r="D2517" s="5" t="n">
        <v>-15</v>
      </c>
      <c r="E2517" s="13" t="n">
        <v>-0.004</v>
      </c>
      <c r="F2517" s="7" t="n">
        <v>17497657035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조이웍스앤코 (309930)</t>
        </is>
      </c>
      <c r="B2518" s="8" t="inlineStr">
        <is>
          <t>기타 생활용품 소매업</t>
        </is>
      </c>
      <c r="C2518" s="9" t="n">
        <v>907</v>
      </c>
      <c r="D2518" s="10" t="n">
        <v>-30</v>
      </c>
      <c r="E2518" s="11" t="n">
        <v>-0.032</v>
      </c>
      <c r="F2518" s="9" t="n">
        <v>17465091323</v>
      </c>
      <c r="G2518" s="10" t="n">
        <v>-5442000</v>
      </c>
      <c r="H2518" s="10" t="n">
        <v>-6000</v>
      </c>
      <c r="I2518" s="12" t="n">
        <v>-0.0003115929885137996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에스앤더블류 (103230)</t>
        </is>
      </c>
      <c r="B2519" t="inlineStr">
        <is>
          <t>일반 목적용 기계 제조업</t>
        </is>
      </c>
      <c r="C2519" s="7" t="n">
        <v>2420</v>
      </c>
      <c r="D2519" s="5" t="n">
        <v>195</v>
      </c>
      <c r="E2519" s="13" t="n">
        <v>0.0876</v>
      </c>
      <c r="F2519" s="7" t="n">
        <v>17424000000</v>
      </c>
      <c r="G2519" s="5" t="n">
        <v>65340000</v>
      </c>
      <c r="H2519" s="5" t="n">
        <v>27000</v>
      </c>
      <c r="I2519" s="6" t="n">
        <v>0.00375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디젠스 (113810)</t>
        </is>
      </c>
      <c r="B2520" s="8" t="inlineStr">
        <is>
          <t>자동차 신품 부품 제조업</t>
        </is>
      </c>
      <c r="C2520" s="9" t="n">
        <v>2655</v>
      </c>
      <c r="D2520" s="10" t="n">
        <v>15</v>
      </c>
      <c r="E2520" s="11" t="n">
        <v>0.005699999999999999</v>
      </c>
      <c r="F2520" s="9" t="n">
        <v>17325494550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이렘 (009730)</t>
        </is>
      </c>
      <c r="B2521" t="inlineStr">
        <is>
          <t>1차 철강 제조업</t>
        </is>
      </c>
      <c r="C2521" s="7" t="n">
        <v>2170</v>
      </c>
      <c r="D2521" s="5" t="n">
        <v>-80</v>
      </c>
      <c r="E2521" s="13" t="n">
        <v>-0.0356</v>
      </c>
      <c r="F2521" s="7" t="n">
        <v>17306841510</v>
      </c>
      <c r="G2521" s="5" t="n">
        <v>6510000</v>
      </c>
      <c r="H2521" s="5" t="n">
        <v>3000</v>
      </c>
      <c r="I2521" s="6" t="n">
        <v>0.0003761518239037713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졸스 (018700)</t>
        </is>
      </c>
      <c r="B2522" s="8" t="inlineStr">
        <is>
          <t>생활용품 도매업</t>
        </is>
      </c>
      <c r="C2522" s="9" t="n">
        <v>1472</v>
      </c>
      <c r="D2522" s="10" t="n">
        <v>-7</v>
      </c>
      <c r="E2522" s="11" t="n">
        <v>-0.004699999999999999</v>
      </c>
      <c r="F2522" s="9" t="n">
        <v>17232094592</v>
      </c>
      <c r="G2522" s="10" t="n">
        <v>-1472000</v>
      </c>
      <c r="H2522" s="10" t="n">
        <v>-1000</v>
      </c>
      <c r="I2522" s="12" t="n">
        <v>-8.542200091469879e-05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지니틱스 (303030)</t>
        </is>
      </c>
      <c r="B2523" t="inlineStr">
        <is>
          <t>반도체 제조업</t>
        </is>
      </c>
      <c r="C2523" s="7" t="n">
        <v>1875</v>
      </c>
      <c r="D2523" s="5" t="n">
        <v>-11</v>
      </c>
      <c r="E2523" s="13" t="n">
        <v>-0.0058</v>
      </c>
      <c r="F2523" s="7" t="n">
        <v>17170267500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노을 (376930)</t>
        </is>
      </c>
      <c r="B2524" s="8" t="inlineStr">
        <is>
          <t>의료용 기기 제조업</t>
        </is>
      </c>
      <c r="C2524" s="9" t="n">
        <v>334</v>
      </c>
      <c r="D2524" s="10" t="n">
        <v>0</v>
      </c>
      <c r="E2524" s="11" t="n">
        <v>0</v>
      </c>
      <c r="F2524" s="9" t="n">
        <v>17131301882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국영지앤엠 (006050)</t>
        </is>
      </c>
      <c r="B2525" t="inlineStr">
        <is>
          <t>유리 및 유리제품 제조업</t>
        </is>
      </c>
      <c r="C2525" s="7" t="n">
        <v>490</v>
      </c>
      <c r="D2525" s="5" t="n">
        <v>0</v>
      </c>
      <c r="E2525" s="13" t="n">
        <v>0</v>
      </c>
      <c r="F2525" s="7" t="n">
        <v>17098669070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조아제약 (034940)</t>
        </is>
      </c>
      <c r="B2526" s="8" t="inlineStr">
        <is>
          <t>의약품 제조업</t>
        </is>
      </c>
      <c r="C2526" s="9" t="n">
        <v>550</v>
      </c>
      <c r="D2526" s="10" t="n">
        <v>0</v>
      </c>
      <c r="E2526" s="11" t="n">
        <v>0</v>
      </c>
      <c r="F2526" s="9" t="n">
        <v>17038904850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더코디 (224060)</t>
        </is>
      </c>
      <c r="B2527" t="inlineStr">
        <is>
          <t>전자부품 제조업</t>
        </is>
      </c>
      <c r="C2527" s="7" t="n">
        <v>3275</v>
      </c>
      <c r="D2527" s="5" t="n">
        <v>185</v>
      </c>
      <c r="E2527" s="13" t="n">
        <v>0.0599</v>
      </c>
      <c r="F2527" s="7" t="n">
        <v>16901364550</v>
      </c>
      <c r="G2527" s="5" t="n">
        <v>22925000</v>
      </c>
      <c r="H2527" s="5" t="n">
        <v>7000</v>
      </c>
      <c r="I2527" s="6" t="n">
        <v>0.001356399356524145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미래에셋비전스팩7호 (482680)</t>
        </is>
      </c>
      <c r="B2528" s="8" t="inlineStr">
        <is>
          <t>금융 지원 서비스업</t>
        </is>
      </c>
      <c r="C2528" s="9" t="n">
        <v>2055</v>
      </c>
      <c r="D2528" s="10" t="n">
        <v>0</v>
      </c>
      <c r="E2528" s="11" t="n">
        <v>0</v>
      </c>
      <c r="F2528" s="9" t="n">
        <v>16881825000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뉴보텍 (060260)</t>
        </is>
      </c>
      <c r="B2529" t="inlineStr">
        <is>
          <t>플라스틱제품 제조업</t>
        </is>
      </c>
      <c r="C2529" s="7" t="n">
        <v>1263</v>
      </c>
      <c r="D2529" s="5" t="n">
        <v>-9</v>
      </c>
      <c r="E2529" s="13" t="n">
        <v>-0.0071</v>
      </c>
      <c r="F2529" s="7" t="n">
        <v>16851395628</v>
      </c>
      <c r="G2529" s="5" t="n">
        <v>1263000</v>
      </c>
      <c r="H2529" s="5" t="n">
        <v>1000</v>
      </c>
      <c r="I2529" s="6" t="n">
        <v>7.494928182099173e-05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프롬바이오 (377220)</t>
        </is>
      </c>
      <c r="B2530" s="8" t="inlineStr">
        <is>
          <t>기타 식품 제조업</t>
        </is>
      </c>
      <c r="C2530" s="9" t="n">
        <v>2975</v>
      </c>
      <c r="D2530" s="10" t="n">
        <v>-65</v>
      </c>
      <c r="E2530" s="11" t="n">
        <v>-0.0214</v>
      </c>
      <c r="F2530" s="9" t="n">
        <v>16844450000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피씨엘 (241820)</t>
        </is>
      </c>
      <c r="B2531" t="inlineStr">
        <is>
          <t>의료용품 및 기타 의약 관련제품 제조업</t>
        </is>
      </c>
      <c r="C2531" s="7" t="n">
        <v>6040</v>
      </c>
      <c r="D2531" s="5" t="n">
        <v>0</v>
      </c>
      <c r="E2531" s="13" t="n">
        <v>0</v>
      </c>
      <c r="F2531" s="7" t="n">
        <v>16803871920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패션플랫폼 (225590)</t>
        </is>
      </c>
      <c r="B2532" s="8" t="inlineStr">
        <is>
          <t>봉제의복 제조업</t>
        </is>
      </c>
      <c r="C2532" s="9" t="n">
        <v>3280</v>
      </c>
      <c r="D2532" s="10" t="n">
        <v>25</v>
      </c>
      <c r="E2532" s="11" t="n">
        <v>0.0077</v>
      </c>
      <c r="F2532" s="9" t="n">
        <v>16798113280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미래에셋비전스팩4호 (477380)</t>
        </is>
      </c>
      <c r="B2533" t="inlineStr">
        <is>
          <t>금융 지원 서비스업</t>
        </is>
      </c>
      <c r="C2533" s="7" t="n">
        <v>2070</v>
      </c>
      <c r="D2533" s="5" t="n">
        <v>5</v>
      </c>
      <c r="E2533" s="13" t="n">
        <v>0.0024</v>
      </c>
      <c r="F2533" s="7" t="n">
        <v>16767000000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아이오케이이엔엠 (078860)</t>
        </is>
      </c>
      <c r="B2534" s="8" t="inlineStr">
        <is>
          <t>영화, 비디오물, 방송프로그램 제작 및 배급업</t>
        </is>
      </c>
      <c r="C2534" s="9" t="n">
        <v>2705</v>
      </c>
      <c r="D2534" s="10" t="n">
        <v>-35</v>
      </c>
      <c r="E2534" s="11" t="n">
        <v>-0.0128</v>
      </c>
      <c r="F2534" s="9" t="n">
        <v>16709293540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이스트에이드 (239340)</t>
        </is>
      </c>
      <c r="B2535" t="inlineStr">
        <is>
          <t>자료처리, 호스팅, 포털 및 기타 인터넷 정보매개 서비스업</t>
        </is>
      </c>
      <c r="C2535" s="7" t="n">
        <v>618</v>
      </c>
      <c r="D2535" s="5" t="n">
        <v>5</v>
      </c>
      <c r="E2535" s="13" t="n">
        <v>0.008199999999999999</v>
      </c>
      <c r="F2535" s="7" t="n">
        <v>16673413812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우리엔터프라이즈 (037400)</t>
        </is>
      </c>
      <c r="B2536" s="8" t="inlineStr">
        <is>
          <t>상품 종합 도매업</t>
        </is>
      </c>
      <c r="C2536" s="9" t="n">
        <v>632</v>
      </c>
      <c r="D2536" s="10" t="n">
        <v>0</v>
      </c>
      <c r="E2536" s="11" t="n">
        <v>0</v>
      </c>
      <c r="F2536" s="9" t="n">
        <v>16573154672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</row>
    <row r="2537">
      <c r="A2537" t="inlineStr">
        <is>
          <t>핑거스토리 (417180)</t>
        </is>
      </c>
      <c r="B2537" t="inlineStr">
        <is>
          <t>기타 정보 서비스업</t>
        </is>
      </c>
      <c r="C2537" s="7" t="n">
        <v>3835</v>
      </c>
      <c r="D2537" s="5" t="n">
        <v>0</v>
      </c>
      <c r="E2537" s="13" t="n">
        <v>0</v>
      </c>
      <c r="F2537" s="7" t="n">
        <v>16525839525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CS (065770)</t>
        </is>
      </c>
      <c r="B2538" s="8" t="inlineStr">
        <is>
          <t>통신 및 방송 장비 제조업</t>
        </is>
      </c>
      <c r="C2538" s="9" t="n">
        <v>1562</v>
      </c>
      <c r="D2538" s="10" t="n">
        <v>22</v>
      </c>
      <c r="E2538" s="11" t="n">
        <v>0.0143</v>
      </c>
      <c r="F2538" s="9" t="n">
        <v>16424529968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대원화성 (024890)</t>
        </is>
      </c>
      <c r="B2539" t="inlineStr">
        <is>
          <t>플라스틱제품 제조업</t>
        </is>
      </c>
      <c r="C2539" s="7" t="n">
        <v>1971</v>
      </c>
      <c r="D2539" s="5" t="n">
        <v>-17</v>
      </c>
      <c r="E2539" s="13" t="n">
        <v>-0.0086</v>
      </c>
      <c r="F2539" s="7" t="n">
        <v>16260414930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크린앤사이언스 (045520)</t>
        </is>
      </c>
      <c r="B2540" s="8" t="inlineStr">
        <is>
          <t>일반 목적용 기계 제조업</t>
        </is>
      </c>
      <c r="C2540" s="9" t="n">
        <v>2500</v>
      </c>
      <c r="D2540" s="10" t="n">
        <v>25</v>
      </c>
      <c r="E2540" s="11" t="n">
        <v>0.0101</v>
      </c>
      <c r="F2540" s="9" t="n">
        <v>16250000000</v>
      </c>
      <c r="G2540" s="10" t="n">
        <v>5000000</v>
      </c>
      <c r="H2540" s="10" t="n">
        <v>2000</v>
      </c>
      <c r="I2540" s="12" t="n">
        <v>0.0003076923076923077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엔젠바이오 (354200)</t>
        </is>
      </c>
      <c r="B2541" t="inlineStr">
        <is>
          <t>그외 기타 전문, 과학 및 기술 서비스업</t>
        </is>
      </c>
      <c r="C2541" s="7" t="n">
        <v>1814</v>
      </c>
      <c r="D2541" s="5" t="n">
        <v>-36</v>
      </c>
      <c r="E2541" s="13" t="n">
        <v>-0.0195</v>
      </c>
      <c r="F2541" s="7" t="n">
        <v>16210961562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</row>
    <row r="2542">
      <c r="A2542" s="8" t="inlineStr">
        <is>
          <t>에스제이그룹 (306040)</t>
        </is>
      </c>
      <c r="B2542" s="8" t="inlineStr">
        <is>
          <t>가죽, 가방 및 유사제품 제조업</t>
        </is>
      </c>
      <c r="C2542" s="9" t="n">
        <v>1743</v>
      </c>
      <c r="D2542" s="10" t="n">
        <v>11</v>
      </c>
      <c r="E2542" s="11" t="n">
        <v>0.0064</v>
      </c>
      <c r="F2542" s="9" t="n">
        <v>16187317692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</row>
    <row r="2543">
      <c r="A2543" t="inlineStr">
        <is>
          <t>파인텍 (131760)</t>
        </is>
      </c>
      <c r="B2543" t="inlineStr">
        <is>
          <t>특수 목적용 기계 제조업</t>
        </is>
      </c>
      <c r="C2543" s="7" t="n">
        <v>1829</v>
      </c>
      <c r="D2543" s="5" t="n">
        <v>7</v>
      </c>
      <c r="E2543" s="13" t="n">
        <v>0.0038</v>
      </c>
      <c r="F2543" s="7" t="n">
        <v>15887271964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캔버스엔 (210120)</t>
        </is>
      </c>
      <c r="B2544" s="8" t="inlineStr">
        <is>
          <t>영화, 비디오물, 방송프로그램 제작 및 배급업</t>
        </is>
      </c>
      <c r="C2544" s="9" t="n">
        <v>1629</v>
      </c>
      <c r="D2544" s="10" t="n">
        <v>-362</v>
      </c>
      <c r="E2544" s="11" t="n">
        <v>-0.1818</v>
      </c>
      <c r="F2544" s="9" t="n">
        <v>15793140339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</row>
    <row r="2545">
      <c r="A2545" t="inlineStr">
        <is>
          <t>삼보산업 (009620)</t>
        </is>
      </c>
      <c r="B2545" t="inlineStr">
        <is>
          <t>1차 비철금속 제조업</t>
        </is>
      </c>
      <c r="C2545" s="7" t="n">
        <v>901</v>
      </c>
      <c r="D2545" s="5" t="n">
        <v>11</v>
      </c>
      <c r="E2545" s="13" t="n">
        <v>0.0124</v>
      </c>
      <c r="F2545" s="7" t="n">
        <v>15743216248</v>
      </c>
      <c r="G2545" s="5" t="n">
        <v>5406000</v>
      </c>
      <c r="H2545" s="5" t="n">
        <v>6000</v>
      </c>
      <c r="I2545" s="6" t="n">
        <v>0.0003433859965359221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태원물산 (001420)</t>
        </is>
      </c>
      <c r="B2546" s="8" t="inlineStr">
        <is>
          <t>자동차 신품 부품 제조업</t>
        </is>
      </c>
      <c r="C2546" s="9" t="n">
        <v>2070</v>
      </c>
      <c r="D2546" s="10" t="n">
        <v>-30</v>
      </c>
      <c r="E2546" s="11" t="n">
        <v>-0.0143</v>
      </c>
      <c r="F2546" s="9" t="n">
        <v>15732000000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</row>
    <row r="2547">
      <c r="A2547" t="inlineStr">
        <is>
          <t>넥센우 (005725)</t>
        </is>
      </c>
      <c r="B2547" t="inlineStr">
        <is>
          <t>미분류</t>
        </is>
      </c>
      <c r="C2547" s="7" t="n">
        <v>4300</v>
      </c>
      <c r="D2547" s="5" t="n">
        <v>0</v>
      </c>
      <c r="E2547" s="13" t="n">
        <v>0</v>
      </c>
      <c r="F2547" s="7" t="n">
        <v>15482580000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육일씨엔에쓰 (191410)</t>
        </is>
      </c>
      <c r="B2548" s="8" t="inlineStr">
        <is>
          <t>전자부품 제조업</t>
        </is>
      </c>
      <c r="C2548" s="9" t="n">
        <v>1379</v>
      </c>
      <c r="D2548" s="10" t="n">
        <v>3</v>
      </c>
      <c r="E2548" s="11" t="n">
        <v>0.0022</v>
      </c>
      <c r="F2548" s="9" t="n">
        <v>15450667645</v>
      </c>
      <c r="G2548" s="10" t="n">
        <v>-2758000</v>
      </c>
      <c r="H2548" s="10" t="n">
        <v>-2000</v>
      </c>
      <c r="I2548" s="12" t="n">
        <v>-0.0001785036131362594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에이치엠씨제7호스팩 (477340)</t>
        </is>
      </c>
      <c r="B2549" t="inlineStr">
        <is>
          <t>금융 지원 서비스업</t>
        </is>
      </c>
      <c r="C2549" s="7" t="n">
        <v>2050</v>
      </c>
      <c r="D2549" s="5" t="n">
        <v>0</v>
      </c>
      <c r="E2549" s="13" t="n">
        <v>0</v>
      </c>
      <c r="F2549" s="7" t="n">
        <v>15395500000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코오롱우 (002025)</t>
        </is>
      </c>
      <c r="B2550" s="8" t="inlineStr">
        <is>
          <t>미분류</t>
        </is>
      </c>
      <c r="C2550" s="9" t="n">
        <v>13210</v>
      </c>
      <c r="D2550" s="10" t="n">
        <v>-360</v>
      </c>
      <c r="E2550" s="11" t="n">
        <v>-0.0265</v>
      </c>
      <c r="F2550" s="9" t="n">
        <v>15329372770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씨엑스아이 (900120)</t>
        </is>
      </c>
      <c r="B2551" t="inlineStr">
        <is>
          <t>기타 금융업</t>
        </is>
      </c>
      <c r="C2551" s="7" t="n">
        <v>915</v>
      </c>
      <c r="D2551" s="5" t="n">
        <v>-8</v>
      </c>
      <c r="E2551" s="13" t="n">
        <v>-0.008699999999999999</v>
      </c>
      <c r="F2551" s="7" t="n">
        <v>15252738900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드래곤플라이 (030350)</t>
        </is>
      </c>
      <c r="B2552" s="8" t="inlineStr">
        <is>
          <t>소프트웨어 개발 및 공급업</t>
        </is>
      </c>
      <c r="C2552" s="9" t="n">
        <v>973</v>
      </c>
      <c r="D2552" s="10" t="n">
        <v>0</v>
      </c>
      <c r="E2552" s="11" t="n">
        <v>0</v>
      </c>
      <c r="F2552" s="9" t="n">
        <v>15171092867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아센디오 (012170)</t>
        </is>
      </c>
      <c r="B2553" t="inlineStr">
        <is>
          <t>영화, 비디오물, 방송프로그램 제작 및 배급업</t>
        </is>
      </c>
      <c r="C2553" s="7" t="n">
        <v>748</v>
      </c>
      <c r="D2553" s="5" t="n">
        <v>0</v>
      </c>
      <c r="E2553" s="13" t="n">
        <v>0</v>
      </c>
      <c r="F2553" s="7" t="n">
        <v>15147145112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핀텔 (291810)</t>
        </is>
      </c>
      <c r="B2554" s="8" t="inlineStr">
        <is>
          <t>소프트웨어 개발 및 공급업</t>
        </is>
      </c>
      <c r="C2554" s="9" t="n">
        <v>1325</v>
      </c>
      <c r="D2554" s="10" t="n">
        <v>-14</v>
      </c>
      <c r="E2554" s="11" t="n">
        <v>-0.0105</v>
      </c>
      <c r="F2554" s="9" t="n">
        <v>15063543400</v>
      </c>
      <c r="G2554" s="10" t="n">
        <v>-1325000</v>
      </c>
      <c r="H2554" s="10" t="n">
        <v>-1000</v>
      </c>
      <c r="I2554" s="12" t="n">
        <v>-8.796071182030119e-05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베셀 (177350)</t>
        </is>
      </c>
      <c r="B2555" t="inlineStr">
        <is>
          <t>플라스틱제품 제조업</t>
        </is>
      </c>
      <c r="C2555" s="7" t="n">
        <v>1492</v>
      </c>
      <c r="D2555" s="5" t="n">
        <v>-79</v>
      </c>
      <c r="E2555" s="13" t="n">
        <v>-0.0503</v>
      </c>
      <c r="F2555" s="7" t="n">
        <v>14794449692</v>
      </c>
      <c r="G2555" s="5" t="n">
        <v>-2984000</v>
      </c>
      <c r="H2555" s="5" t="n">
        <v>-2000</v>
      </c>
      <c r="I2555" s="6" t="n">
        <v>-0.0002016972622924649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모아라이프플러스 (142760)</t>
        </is>
      </c>
      <c r="B2556" s="8" t="inlineStr">
        <is>
          <t>자연과학 및 공학 연구개발업</t>
        </is>
      </c>
      <c r="C2556" s="9" t="n">
        <v>349</v>
      </c>
      <c r="D2556" s="10" t="n">
        <v>0</v>
      </c>
      <c r="E2556" s="11" t="n">
        <v>0</v>
      </c>
      <c r="F2556" s="9" t="n">
        <v>14716276020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2095</v>
      </c>
      <c r="D2557" s="5" t="n">
        <v>0</v>
      </c>
      <c r="E2557" s="13" t="n">
        <v>0</v>
      </c>
      <c r="F2557" s="7" t="n">
        <v>14685950000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사토시홀딩스 (223310)</t>
        </is>
      </c>
      <c r="B2558" s="8" t="inlineStr">
        <is>
          <t>상품 종합 도매업</t>
        </is>
      </c>
      <c r="C2558" s="9" t="n">
        <v>2815</v>
      </c>
      <c r="D2558" s="10" t="n">
        <v>-5</v>
      </c>
      <c r="E2558" s="11" t="n">
        <v>-0.0018</v>
      </c>
      <c r="F2558" s="9" t="n">
        <v>14651067230</v>
      </c>
      <c r="G2558" s="10" t="n">
        <v>-2815000</v>
      </c>
      <c r="H2558" s="10" t="n">
        <v>-1000</v>
      </c>
      <c r="I2558" s="12" t="n">
        <v>-0.0001921361738232908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엑시온그룹 (069920)</t>
        </is>
      </c>
      <c r="B2559" t="inlineStr">
        <is>
          <t>무점포 소매업</t>
        </is>
      </c>
      <c r="C2559" s="7" t="n">
        <v>1013</v>
      </c>
      <c r="D2559" s="5" t="n">
        <v>-102</v>
      </c>
      <c r="E2559" s="13" t="n">
        <v>-0.0915</v>
      </c>
      <c r="F2559" s="7" t="n">
        <v>14580569915</v>
      </c>
      <c r="G2559" s="5" t="n">
        <v>12156000</v>
      </c>
      <c r="H2559" s="5" t="n">
        <v>12000</v>
      </c>
      <c r="I2559" s="6" t="n">
        <v>0.0008337122671380847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450</v>
      </c>
      <c r="D2560" s="10" t="n">
        <v>0</v>
      </c>
      <c r="E2560" s="11" t="n">
        <v>0</v>
      </c>
      <c r="F2560" s="9" t="n">
        <v>14511025800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한탑 (002680)</t>
        </is>
      </c>
      <c r="B2561" t="inlineStr">
        <is>
          <t>곡물가공품, 전분 및 전분제품 제조업</t>
        </is>
      </c>
      <c r="C2561" s="7" t="n">
        <v>2235</v>
      </c>
      <c r="D2561" s="5" t="n">
        <v>-85</v>
      </c>
      <c r="E2561" s="13" t="n">
        <v>-0.0366</v>
      </c>
      <c r="F2561" s="7" t="n">
        <v>14445607365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녹십자홀딩스2우 (005257)</t>
        </is>
      </c>
      <c r="B2562" s="8" t="inlineStr">
        <is>
          <t>미분류</t>
        </is>
      </c>
      <c r="C2562" s="9" t="n">
        <v>17010</v>
      </c>
      <c r="D2562" s="10" t="n">
        <v>650</v>
      </c>
      <c r="E2562" s="11" t="n">
        <v>0.0397</v>
      </c>
      <c r="F2562" s="9" t="n">
        <v>14390289900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미래에셋비전스팩6호 (478440)</t>
        </is>
      </c>
      <c r="B2563" t="inlineStr">
        <is>
          <t>금융 지원 서비스업</t>
        </is>
      </c>
      <c r="C2563" s="7" t="n">
        <v>2040</v>
      </c>
      <c r="D2563" s="5" t="n">
        <v>0</v>
      </c>
      <c r="E2563" s="13" t="n">
        <v>0</v>
      </c>
      <c r="F2563" s="7" t="n">
        <v>14137200000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하이트진로2우B (000087)</t>
        </is>
      </c>
      <c r="B2564" s="8" t="inlineStr">
        <is>
          <t>미분류</t>
        </is>
      </c>
      <c r="C2564" s="9" t="n">
        <v>12450</v>
      </c>
      <c r="D2564" s="10" t="n">
        <v>120</v>
      </c>
      <c r="E2564" s="11" t="n">
        <v>0.0097</v>
      </c>
      <c r="F2564" s="9" t="n">
        <v>14070218100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비케이홀딩스 (050090)</t>
        </is>
      </c>
      <c r="B2565" t="inlineStr">
        <is>
          <t>광고업</t>
        </is>
      </c>
      <c r="C2565" s="7" t="n">
        <v>597</v>
      </c>
      <c r="D2565" s="5" t="n">
        <v>3</v>
      </c>
      <c r="E2565" s="13" t="n">
        <v>0.0051</v>
      </c>
      <c r="F2565" s="7" t="n">
        <v>14050236795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한국제15호스팩 (479880)</t>
        </is>
      </c>
      <c r="B2566" s="8" t="inlineStr">
        <is>
          <t>금융 지원 서비스업</t>
        </is>
      </c>
      <c r="C2566" s="9" t="n">
        <v>2045</v>
      </c>
      <c r="D2566" s="10" t="n">
        <v>-10</v>
      </c>
      <c r="E2566" s="11" t="n">
        <v>-0.0049</v>
      </c>
      <c r="F2566" s="9" t="n">
        <v>14049150000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대한제당우 (001795)</t>
        </is>
      </c>
      <c r="B2567" t="inlineStr">
        <is>
          <t>미분류</t>
        </is>
      </c>
      <c r="C2567" s="7" t="n">
        <v>2125</v>
      </c>
      <c r="D2567" s="5" t="n">
        <v>5</v>
      </c>
      <c r="E2567" s="13" t="n">
        <v>0.0024</v>
      </c>
      <c r="F2567" s="7" t="n">
        <v>13775865000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인베니아 (079950)</t>
        </is>
      </c>
      <c r="B2568" s="8" t="inlineStr">
        <is>
          <t>특수 목적용 기계 제조업</t>
        </is>
      </c>
      <c r="C2568" s="9" t="n">
        <v>995</v>
      </c>
      <c r="D2568" s="10" t="n">
        <v>8</v>
      </c>
      <c r="E2568" s="11" t="n">
        <v>0.008100000000000001</v>
      </c>
      <c r="F2568" s="9" t="n">
        <v>13730104500</v>
      </c>
      <c r="G2568" s="10" t="n">
        <v>2985000</v>
      </c>
      <c r="H2568" s="10" t="n">
        <v>3000</v>
      </c>
      <c r="I2568" s="12" t="n">
        <v>0.0002174054829662804</v>
      </c>
      <c r="J2568" s="10" t="n">
        <v>0</v>
      </c>
      <c r="K2568" s="10" t="n">
        <v>0</v>
      </c>
      <c r="L2568" s="12" t="n">
        <v>0</v>
      </c>
      <c r="M2568" s="10" t="n"/>
      <c r="N2568" s="10" t="n"/>
      <c r="O2568" s="12" t="n"/>
    </row>
    <row r="2569">
      <c r="A2569" t="inlineStr">
        <is>
          <t>바른손이앤에이 (035620)</t>
        </is>
      </c>
      <c r="B2569" t="inlineStr">
        <is>
          <t>영화, 비디오물, 방송프로그램 제작 및 배급업</t>
        </is>
      </c>
      <c r="C2569" s="7" t="n">
        <v>736</v>
      </c>
      <c r="D2569" s="5" t="n">
        <v>31</v>
      </c>
      <c r="E2569" s="13" t="n">
        <v>0.044</v>
      </c>
      <c r="F2569" s="7" t="n">
        <v>13696899648</v>
      </c>
      <c r="G2569" s="5" t="n">
        <v>28704000</v>
      </c>
      <c r="H2569" s="5" t="n">
        <v>39000</v>
      </c>
      <c r="I2569" s="6" t="n">
        <v>0.002095656735295663</v>
      </c>
      <c r="J2569" s="5" t="n">
        <v>0</v>
      </c>
      <c r="K2569" s="5" t="n">
        <v>0</v>
      </c>
      <c r="L2569" s="6" t="n">
        <v>0</v>
      </c>
      <c r="M2569" s="5" t="n"/>
      <c r="N2569" s="5" t="n"/>
      <c r="O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진영 (285800)</t>
        </is>
      </c>
      <c r="B2572" s="8" t="inlineStr">
        <is>
          <t>플라스틱제품 제조업</t>
        </is>
      </c>
      <c r="C2572" s="9" t="n">
        <v>753</v>
      </c>
      <c r="D2572" s="10" t="n">
        <v>15</v>
      </c>
      <c r="E2572" s="11" t="n">
        <v>0.0203</v>
      </c>
      <c r="F2572" s="9" t="n">
        <v>13530589983</v>
      </c>
      <c r="G2572" s="10" t="n">
        <v>9789000</v>
      </c>
      <c r="H2572" s="10" t="n">
        <v>13000</v>
      </c>
      <c r="I2572" s="12" t="n">
        <v>0.0007234717785624293</v>
      </c>
      <c r="J2572" s="10" t="n">
        <v>0</v>
      </c>
      <c r="K2572" s="10" t="n">
        <v>0</v>
      </c>
      <c r="L2572" s="12" t="n">
        <v>0</v>
      </c>
      <c r="M2572" s="10" t="n"/>
      <c r="N2572" s="10" t="n"/>
      <c r="O2572" s="12" t="n"/>
    </row>
    <row r="2573">
      <c r="A2573" t="inlineStr">
        <is>
          <t>뉴인텍 (012340)</t>
        </is>
      </c>
      <c r="B2573" t="inlineStr">
        <is>
          <t>자동차 신품 부품 제조업</t>
        </is>
      </c>
      <c r="C2573" s="7" t="n">
        <v>613</v>
      </c>
      <c r="D2573" s="5" t="n">
        <v>8</v>
      </c>
      <c r="E2573" s="13" t="n">
        <v>0.0132</v>
      </c>
      <c r="F2573" s="7" t="n">
        <v>13513458109</v>
      </c>
      <c r="G2573" s="5" t="n">
        <v>-613000</v>
      </c>
      <c r="H2573" s="5" t="n">
        <v>-1000</v>
      </c>
      <c r="I2573" s="6" t="n">
        <v>-4.536218598196862e-05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13415218661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키움제11호스팩 (489480)</t>
        </is>
      </c>
      <c r="B2575" t="inlineStr">
        <is>
          <t>금융 지원 서비스업</t>
        </is>
      </c>
      <c r="C2575" s="7" t="n">
        <v>2025</v>
      </c>
      <c r="D2575" s="5" t="n">
        <v>-5</v>
      </c>
      <c r="E2575" s="13" t="n">
        <v>-0.0025</v>
      </c>
      <c r="F2575" s="7" t="n">
        <v>13365000000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엔에이치스팩31호 (481890)</t>
        </is>
      </c>
      <c r="B2576" s="8" t="inlineStr">
        <is>
          <t>금융 지원 서비스업</t>
        </is>
      </c>
      <c r="C2576" s="9" t="n">
        <v>2065</v>
      </c>
      <c r="D2576" s="10" t="n">
        <v>0</v>
      </c>
      <c r="E2576" s="11" t="n">
        <v>0</v>
      </c>
      <c r="F2576" s="9" t="n">
        <v>13102425000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에이엔피 (015260)</t>
        </is>
      </c>
      <c r="B2577" t="inlineStr">
        <is>
          <t>전자부품 제조업</t>
        </is>
      </c>
      <c r="C2577" s="7" t="n">
        <v>274</v>
      </c>
      <c r="D2577" s="5" t="n">
        <v>-38</v>
      </c>
      <c r="E2577" s="13" t="n">
        <v>-0.1218</v>
      </c>
      <c r="F2577" s="7" t="n">
        <v>12910028956</v>
      </c>
      <c r="G2577" s="5" t="n">
        <v>2192000</v>
      </c>
      <c r="H2577" s="5" t="n">
        <v>8000</v>
      </c>
      <c r="I2577" s="6" t="n">
        <v>0.000169790478973423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아이스크림에듀 (289010)</t>
        </is>
      </c>
      <c r="B2578" s="8" t="inlineStr">
        <is>
          <t>서적, 잡지 및 기타 인쇄물 출판업</t>
        </is>
      </c>
      <c r="C2578" s="9" t="n">
        <v>922</v>
      </c>
      <c r="D2578" s="10" t="n">
        <v>-3</v>
      </c>
      <c r="E2578" s="11" t="n">
        <v>-0.0032</v>
      </c>
      <c r="F2578" s="9" t="n">
        <v>12857526032</v>
      </c>
      <c r="G2578" s="10" t="n">
        <v>2766000</v>
      </c>
      <c r="H2578" s="10" t="n">
        <v>3000</v>
      </c>
      <c r="I2578" s="12" t="n">
        <v>0.0002151269220156303</v>
      </c>
      <c r="J2578" s="10" t="n">
        <v>0</v>
      </c>
      <c r="K2578" s="10" t="n">
        <v>0</v>
      </c>
      <c r="L2578" s="12" t="n">
        <v>0</v>
      </c>
      <c r="M2578" s="10" t="n"/>
      <c r="N2578" s="10" t="n"/>
      <c r="O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2030</v>
      </c>
      <c r="D2579" s="5" t="n">
        <v>0</v>
      </c>
      <c r="E2579" s="13" t="n">
        <v>0</v>
      </c>
      <c r="F2579" s="7" t="n">
        <v>12853960000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2105</v>
      </c>
      <c r="D2580" s="10" t="n">
        <v>0</v>
      </c>
      <c r="E2580" s="11" t="n">
        <v>0</v>
      </c>
      <c r="F2580" s="9" t="n">
        <v>12756300000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유진테크놀로지 (240600)</t>
        </is>
      </c>
      <c r="B2581" t="inlineStr">
        <is>
          <t>기타 금속 가공제품 제조업</t>
        </is>
      </c>
      <c r="C2581" s="7" t="n">
        <v>1836</v>
      </c>
      <c r="D2581" s="5" t="n">
        <v>31</v>
      </c>
      <c r="E2581" s="13" t="n">
        <v>0.0172</v>
      </c>
      <c r="F2581" s="7" t="n">
        <v>12720085236</v>
      </c>
      <c r="G2581" s="5" t="n">
        <v>3672000</v>
      </c>
      <c r="H2581" s="5" t="n">
        <v>2000</v>
      </c>
      <c r="I2581" s="6" t="n">
        <v>0.0002886773108726989</v>
      </c>
      <c r="J2581" s="5" t="n">
        <v>0</v>
      </c>
      <c r="K2581" s="5" t="n">
        <v>0</v>
      </c>
      <c r="L2581" s="6" t="n">
        <v>0</v>
      </c>
      <c r="M2581" s="5" t="n"/>
      <c r="N2581" s="5" t="n"/>
      <c r="O2581" s="6" t="n"/>
    </row>
    <row r="2582">
      <c r="A2582" s="8" t="inlineStr">
        <is>
          <t>KB제29호스팩 (478390)</t>
        </is>
      </c>
      <c r="B2582" s="8" t="inlineStr">
        <is>
          <t>금융 지원 서비스업</t>
        </is>
      </c>
      <c r="C2582" s="9" t="n">
        <v>2045</v>
      </c>
      <c r="D2582" s="10" t="n">
        <v>0</v>
      </c>
      <c r="E2582" s="11" t="n">
        <v>0</v>
      </c>
      <c r="F2582" s="9" t="n">
        <v>12719900000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12686716395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2045</v>
      </c>
      <c r="D2584" s="10" t="n">
        <v>0</v>
      </c>
      <c r="E2584" s="11" t="n">
        <v>0</v>
      </c>
      <c r="F2584" s="9" t="n">
        <v>12474500000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KB제31호스팩 (492220)</t>
        </is>
      </c>
      <c r="B2585" t="inlineStr">
        <is>
          <t>금융 지원 서비스업</t>
        </is>
      </c>
      <c r="C2585" s="7" t="n">
        <v>2005</v>
      </c>
      <c r="D2585" s="5" t="n">
        <v>-10</v>
      </c>
      <c r="E2585" s="13" t="n">
        <v>-0.005</v>
      </c>
      <c r="F2585" s="7" t="n">
        <v>12451050000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삼양사우 (145995)</t>
        </is>
      </c>
      <c r="B2586" s="8" t="inlineStr">
        <is>
          <t>미분류</t>
        </is>
      </c>
      <c r="C2586" s="9" t="n">
        <v>33350</v>
      </c>
      <c r="D2586" s="10" t="n">
        <v>800</v>
      </c>
      <c r="E2586" s="11" t="n">
        <v>0.0246</v>
      </c>
      <c r="F2586" s="9" t="n">
        <v>12341834500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케스피온 (079190)</t>
        </is>
      </c>
      <c r="B2588" s="8" t="inlineStr">
        <is>
          <t>통신 및 방송 장비 제조업</t>
        </is>
      </c>
      <c r="C2588" s="9" t="n">
        <v>1273</v>
      </c>
      <c r="D2588" s="10" t="n">
        <v>-104</v>
      </c>
      <c r="E2588" s="11" t="n">
        <v>-0.0755</v>
      </c>
      <c r="F2588" s="9" t="n">
        <v>12206641694</v>
      </c>
      <c r="G2588" s="10" t="n">
        <v>21641000</v>
      </c>
      <c r="H2588" s="10" t="n">
        <v>17000</v>
      </c>
      <c r="I2588" s="12" t="n">
        <v>0.001772887297137371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국일신동 (060480)</t>
        </is>
      </c>
      <c r="B2589" t="inlineStr">
        <is>
          <t>1차 비철금속 제조업</t>
        </is>
      </c>
      <c r="C2589" s="7" t="n">
        <v>1096</v>
      </c>
      <c r="D2589" s="5" t="n">
        <v>49</v>
      </c>
      <c r="E2589" s="13" t="n">
        <v>0.04679999999999999</v>
      </c>
      <c r="F2589" s="7" t="n">
        <v>12154640000</v>
      </c>
      <c r="G2589" s="5" t="n">
        <v>-28496000</v>
      </c>
      <c r="H2589" s="5" t="n">
        <v>-26000</v>
      </c>
      <c r="I2589" s="6" t="n">
        <v>-0.002344454463480613</v>
      </c>
      <c r="J2589" s="5" t="n">
        <v>0</v>
      </c>
      <c r="K2589" s="5" t="n">
        <v>0</v>
      </c>
      <c r="L2589" s="6" t="n">
        <v>0</v>
      </c>
      <c r="M2589" s="5" t="n"/>
      <c r="N2589" s="5" t="n"/>
      <c r="O2589" s="6" t="n"/>
    </row>
    <row r="2590">
      <c r="A2590" s="8" t="inlineStr">
        <is>
          <t>주연테크 (044380)</t>
        </is>
      </c>
      <c r="B2590" s="8" t="inlineStr">
        <is>
          <t>컴퓨터 및 주변장치 제조업</t>
        </is>
      </c>
      <c r="C2590" s="9" t="n">
        <v>870</v>
      </c>
      <c r="D2590" s="10" t="n">
        <v>-14</v>
      </c>
      <c r="E2590" s="11" t="n">
        <v>-0.0158</v>
      </c>
      <c r="F2590" s="9" t="n">
        <v>12089794920</v>
      </c>
      <c r="G2590" s="10" t="n">
        <v>-1740000</v>
      </c>
      <c r="H2590" s="10" t="n">
        <v>-2000</v>
      </c>
      <c r="I2590" s="12" t="n">
        <v>-0.0001439230368681887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DB금융스팩12호 (477760)</t>
        </is>
      </c>
      <c r="B2591" t="inlineStr">
        <is>
          <t>기타 금융업</t>
        </is>
      </c>
      <c r="C2591" s="7" t="n">
        <v>2055</v>
      </c>
      <c r="D2591" s="5" t="n">
        <v>5</v>
      </c>
      <c r="E2591" s="13" t="n">
        <v>0.0024</v>
      </c>
      <c r="F2591" s="7" t="n">
        <v>12001200000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하나31호스팩 (469900)</t>
        </is>
      </c>
      <c r="B2592" s="8" t="inlineStr">
        <is>
          <t>금융 지원 서비스업</t>
        </is>
      </c>
      <c r="C2592" s="9" t="n">
        <v>2090</v>
      </c>
      <c r="D2592" s="10" t="n">
        <v>-5</v>
      </c>
      <c r="E2592" s="11" t="n">
        <v>-0.0024</v>
      </c>
      <c r="F2592" s="9" t="n">
        <v>11714450000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2060</v>
      </c>
      <c r="D2593" s="5" t="n">
        <v>5</v>
      </c>
      <c r="E2593" s="13" t="n">
        <v>0.0024</v>
      </c>
      <c r="F2593" s="7" t="n">
        <v>11566900000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신한제12호스팩 (474660)</t>
        </is>
      </c>
      <c r="B2594" s="8" t="inlineStr">
        <is>
          <t>금융 지원 서비스업</t>
        </is>
      </c>
      <c r="C2594" s="9" t="n">
        <v>2070</v>
      </c>
      <c r="D2594" s="10" t="n">
        <v>0</v>
      </c>
      <c r="E2594" s="11" t="n">
        <v>0</v>
      </c>
      <c r="F2594" s="9" t="n">
        <v>11426400000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유안타제16호스팩 (474490)</t>
        </is>
      </c>
      <c r="B2595" t="inlineStr">
        <is>
          <t>금융 지원 서비스업</t>
        </is>
      </c>
      <c r="C2595" s="7" t="n">
        <v>2065</v>
      </c>
      <c r="D2595" s="5" t="n">
        <v>0</v>
      </c>
      <c r="E2595" s="13" t="n">
        <v>0</v>
      </c>
      <c r="F2595" s="7" t="n">
        <v>11378150000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신한제14호스팩 (487360)</t>
        </is>
      </c>
      <c r="B2596" s="8" t="inlineStr">
        <is>
          <t>금융 지원 서비스업</t>
        </is>
      </c>
      <c r="C2596" s="9" t="n">
        <v>2015</v>
      </c>
      <c r="D2596" s="10" t="n">
        <v>-10</v>
      </c>
      <c r="E2596" s="11" t="n">
        <v>-0.0049</v>
      </c>
      <c r="F2596" s="9" t="n">
        <v>11364600000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미래에셋비전스팩5호 (477470)</t>
        </is>
      </c>
      <c r="B2597" t="inlineStr">
        <is>
          <t>금융 지원 서비스업</t>
        </is>
      </c>
      <c r="C2597" s="7" t="n">
        <v>2060</v>
      </c>
      <c r="D2597" s="5" t="n">
        <v>0</v>
      </c>
      <c r="E2597" s="13" t="n">
        <v>0</v>
      </c>
      <c r="F2597" s="7" t="n">
        <v>11288800000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케이엠제약 (225430)</t>
        </is>
      </c>
      <c r="B2598" s="8" t="inlineStr">
        <is>
          <t>기타 화학제품 제조업</t>
        </is>
      </c>
      <c r="C2598" s="9" t="n">
        <v>1726</v>
      </c>
      <c r="D2598" s="10" t="n">
        <v>44</v>
      </c>
      <c r="E2598" s="11" t="n">
        <v>0.0262</v>
      </c>
      <c r="F2598" s="9" t="n">
        <v>11194275050</v>
      </c>
      <c r="G2598" s="10" t="n">
        <v>-1726000</v>
      </c>
      <c r="H2598" s="10" t="n">
        <v>-1000</v>
      </c>
      <c r="I2598" s="12" t="n">
        <v>-0.0001541859559722003</v>
      </c>
      <c r="J2598" s="10" t="n">
        <v>0</v>
      </c>
      <c r="K2598" s="10" t="n">
        <v>0</v>
      </c>
      <c r="L2598" s="12" t="n">
        <v>0</v>
      </c>
      <c r="M2598" s="10" t="n"/>
      <c r="N2598" s="10" t="n"/>
      <c r="O2598" s="12" t="n"/>
    </row>
    <row r="2599">
      <c r="A2599" t="inlineStr">
        <is>
          <t>신라섬유 (001000)</t>
        </is>
      </c>
      <c r="B2599" t="inlineStr">
        <is>
          <t>부동산 임대 및 공급업</t>
        </is>
      </c>
      <c r="C2599" s="7" t="n">
        <v>461</v>
      </c>
      <c r="D2599" s="5" t="n">
        <v>-7</v>
      </c>
      <c r="E2599" s="13" t="n">
        <v>-0.015</v>
      </c>
      <c r="F2599" s="7" t="n">
        <v>11191945940</v>
      </c>
      <c r="G2599" s="5" t="n">
        <v>2305000</v>
      </c>
      <c r="H2599" s="5" t="n">
        <v>5000</v>
      </c>
      <c r="I2599" s="6" t="n">
        <v>0.0002059516738516341</v>
      </c>
      <c r="J2599" s="5" t="n">
        <v>0</v>
      </c>
      <c r="K2599" s="5" t="n">
        <v>0</v>
      </c>
      <c r="L2599" s="6" t="n">
        <v>0</v>
      </c>
      <c r="M2599" s="5" t="n"/>
      <c r="N2599" s="5" t="n"/>
      <c r="O2599" s="6" t="n"/>
    </row>
    <row r="2600">
      <c r="A2600" s="8" t="inlineStr">
        <is>
          <t>신한제16호스팩 (496070)</t>
        </is>
      </c>
      <c r="B2600" s="8" t="inlineStr">
        <is>
          <t>금융 지원 서비스업</t>
        </is>
      </c>
      <c r="C2600" s="9" t="n">
        <v>1985</v>
      </c>
      <c r="D2600" s="10" t="n">
        <v>-12</v>
      </c>
      <c r="E2600" s="11" t="n">
        <v>-0.006</v>
      </c>
      <c r="F2600" s="9" t="n">
        <v>11155700000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대상홀딩스우 (084695)</t>
        </is>
      </c>
      <c r="B2601" t="inlineStr">
        <is>
          <t>미분류</t>
        </is>
      </c>
      <c r="C2601" s="7" t="n">
        <v>11990</v>
      </c>
      <c r="D2601" s="5" t="n">
        <v>110</v>
      </c>
      <c r="E2601" s="13" t="n">
        <v>0.009300000000000001</v>
      </c>
      <c r="F2601" s="7" t="n">
        <v>10952649180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휴맥스홀딩스 (028080)</t>
        </is>
      </c>
      <c r="B2602" s="8" t="inlineStr">
        <is>
          <t>컴퓨터 프로그래밍, 시스템 통합 및 관리업</t>
        </is>
      </c>
      <c r="C2602" s="9" t="n">
        <v>4300</v>
      </c>
      <c r="D2602" s="10" t="n">
        <v>20</v>
      </c>
      <c r="E2602" s="11" t="n">
        <v>0.004699999999999999</v>
      </c>
      <c r="F2602" s="9" t="n">
        <v>10880487800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KB제30호스팩 (486630)</t>
        </is>
      </c>
      <c r="B2603" t="inlineStr">
        <is>
          <t>금융 지원 서비스업</t>
        </is>
      </c>
      <c r="C2603" s="7" t="n">
        <v>2040</v>
      </c>
      <c r="D2603" s="5" t="n">
        <v>0</v>
      </c>
      <c r="E2603" s="13" t="n">
        <v>0</v>
      </c>
      <c r="F2603" s="7" t="n">
        <v>10832400000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예선테크 (250930)</t>
        </is>
      </c>
      <c r="B2604" s="8" t="inlineStr">
        <is>
          <t>플라스틱제품 제조업</t>
        </is>
      </c>
      <c r="C2604" s="9" t="n">
        <v>1629</v>
      </c>
      <c r="D2604" s="10" t="n">
        <v>47</v>
      </c>
      <c r="E2604" s="11" t="n">
        <v>0.0297</v>
      </c>
      <c r="F2604" s="9" t="n">
        <v>10751543352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헝셩그룹 (900270)</t>
        </is>
      </c>
      <c r="B2605" t="inlineStr">
        <is>
          <t>기타 금융업</t>
        </is>
      </c>
      <c r="C2605" s="7" t="n">
        <v>420</v>
      </c>
      <c r="D2605" s="5" t="n">
        <v>0</v>
      </c>
      <c r="E2605" s="13" t="n">
        <v>0</v>
      </c>
      <c r="F2605" s="7" t="n">
        <v>10735805220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유안타제17호스팩 (493790)</t>
        </is>
      </c>
      <c r="B2606" s="8" t="inlineStr">
        <is>
          <t>금융 지원 서비스업</t>
        </is>
      </c>
      <c r="C2606" s="9" t="n">
        <v>2010</v>
      </c>
      <c r="D2606" s="10" t="n">
        <v>5</v>
      </c>
      <c r="E2606" s="11" t="n">
        <v>0.0025</v>
      </c>
      <c r="F2606" s="9" t="n">
        <v>10673100000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E8 (418620)</t>
        </is>
      </c>
      <c r="B2607" t="inlineStr">
        <is>
          <t>소프트웨어 개발 및 공급업</t>
        </is>
      </c>
      <c r="C2607" s="7" t="n">
        <v>530</v>
      </c>
      <c r="D2607" s="5" t="n">
        <v>-4</v>
      </c>
      <c r="E2607" s="13" t="n">
        <v>-0.0075</v>
      </c>
      <c r="F2607" s="7" t="n">
        <v>10520752810</v>
      </c>
      <c r="G2607" s="5" t="n">
        <v>-1060000</v>
      </c>
      <c r="H2607" s="5" t="n">
        <v>-2000</v>
      </c>
      <c r="I2607" s="6" t="n">
        <v>-0.0001007532463829459</v>
      </c>
      <c r="J2607" s="5" t="n">
        <v>0</v>
      </c>
      <c r="K2607" s="5" t="n">
        <v>0</v>
      </c>
      <c r="L2607" s="6" t="n">
        <v>0</v>
      </c>
      <c r="M2607" s="5" t="n"/>
      <c r="N2607" s="5" t="n"/>
      <c r="O2607" s="6" t="n"/>
    </row>
    <row r="2608">
      <c r="A2608" s="8" t="inlineStr">
        <is>
          <t>교보17호스팩 (489210)</t>
        </is>
      </c>
      <c r="B2608" s="8" t="inlineStr">
        <is>
          <t>금융 지원 서비스업</t>
        </is>
      </c>
      <c r="C2608" s="9" t="n">
        <v>2030</v>
      </c>
      <c r="D2608" s="10" t="n">
        <v>0</v>
      </c>
      <c r="E2608" s="11" t="n">
        <v>0</v>
      </c>
      <c r="F2608" s="9" t="n">
        <v>10515400000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알파AI (043100)</t>
        </is>
      </c>
      <c r="B2609" t="inlineStr">
        <is>
          <t>의료용 기기 제조업</t>
        </is>
      </c>
      <c r="C2609" s="7" t="n">
        <v>520</v>
      </c>
      <c r="D2609" s="5" t="n">
        <v>0</v>
      </c>
      <c r="E2609" s="13" t="n">
        <v>0</v>
      </c>
      <c r="F2609" s="7" t="n">
        <v>10457241600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형지글로벌 (308100)</t>
        </is>
      </c>
      <c r="B2610" s="8" t="inlineStr">
        <is>
          <t>섬유, 의복, 신발 및 가죽제품 소매업</t>
        </is>
      </c>
      <c r="C2610" s="9" t="n">
        <v>404</v>
      </c>
      <c r="D2610" s="10" t="n">
        <v>-10</v>
      </c>
      <c r="E2610" s="11" t="n">
        <v>-0.0242</v>
      </c>
      <c r="F2610" s="9" t="n">
        <v>10431279192</v>
      </c>
      <c r="G2610" s="10" t="n">
        <v>1212000</v>
      </c>
      <c r="H2610" s="10" t="n">
        <v>3000</v>
      </c>
      <c r="I2610" s="12" t="n">
        <v>0.0001161890097745166</v>
      </c>
      <c r="J2610" s="10" t="n">
        <v>0</v>
      </c>
      <c r="K2610" s="10" t="n">
        <v>0</v>
      </c>
      <c r="L2610" s="12" t="n">
        <v>0</v>
      </c>
      <c r="M2610" s="10" t="n"/>
      <c r="N2610" s="10" t="n"/>
      <c r="O2610" s="12" t="n"/>
    </row>
    <row r="2611">
      <c r="A2611" t="inlineStr">
        <is>
          <t>수성웹툰 (084180)</t>
        </is>
      </c>
      <c r="B2611" t="inlineStr">
        <is>
          <t>일반 목적용 기계 제조업</t>
        </is>
      </c>
      <c r="C2611" s="7" t="n">
        <v>575</v>
      </c>
      <c r="D2611" s="5" t="n">
        <v>-37</v>
      </c>
      <c r="E2611" s="13" t="n">
        <v>-0.0605</v>
      </c>
      <c r="F2611" s="7" t="n">
        <v>10392712725</v>
      </c>
      <c r="G2611" s="5" t="n">
        <v>3450000</v>
      </c>
      <c r="H2611" s="5" t="n">
        <v>6000</v>
      </c>
      <c r="I2611" s="6" t="n">
        <v>0.0003319633758086006</v>
      </c>
      <c r="J2611" s="5" t="n">
        <v>0</v>
      </c>
      <c r="K2611" s="5" t="n">
        <v>0</v>
      </c>
      <c r="L2611" s="6" t="n">
        <v>0</v>
      </c>
      <c r="M2611" s="5" t="n"/>
      <c r="N2611" s="5" t="n"/>
      <c r="O2611" s="6" t="n"/>
    </row>
    <row r="2612">
      <c r="A2612" s="8" t="inlineStr">
        <is>
          <t>한주에이알티 (058450)</t>
        </is>
      </c>
      <c r="B2612" s="8" t="inlineStr">
        <is>
          <t>영화, 비디오물, 방송프로그램 제작 및 배급업</t>
        </is>
      </c>
      <c r="C2612" s="9" t="n">
        <v>2070</v>
      </c>
      <c r="D2612" s="10" t="n">
        <v>-165</v>
      </c>
      <c r="E2612" s="11" t="n">
        <v>-0.0738</v>
      </c>
      <c r="F2612" s="9" t="n">
        <v>10377680040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나노씨엠에스 (247660)</t>
        </is>
      </c>
      <c r="B2613" t="inlineStr">
        <is>
          <t>전자부품 제조업</t>
        </is>
      </c>
      <c r="C2613" s="7" t="n">
        <v>2385</v>
      </c>
      <c r="D2613" s="5" t="n">
        <v>85</v>
      </c>
      <c r="E2613" s="13" t="n">
        <v>0.03700000000000001</v>
      </c>
      <c r="F2613" s="7" t="n">
        <v>10360249200</v>
      </c>
      <c r="G2613" s="5" t="n">
        <v>-2385000</v>
      </c>
      <c r="H2613" s="5" t="n">
        <v>-1000</v>
      </c>
      <c r="I2613" s="6" t="n">
        <v>-0.0002302068178051161</v>
      </c>
      <c r="J2613" s="5" t="n">
        <v>0</v>
      </c>
      <c r="K2613" s="5" t="n">
        <v>0</v>
      </c>
      <c r="L2613" s="6" t="n">
        <v>0</v>
      </c>
      <c r="M2613" s="5" t="n"/>
      <c r="N2613" s="5" t="n"/>
      <c r="O2613" s="6" t="n"/>
    </row>
    <row r="2614">
      <c r="A2614" s="8" t="inlineStr">
        <is>
          <t>SK증권우 (001515)</t>
        </is>
      </c>
      <c r="B2614" s="8" t="inlineStr">
        <is>
          <t>미분류</t>
        </is>
      </c>
      <c r="C2614" s="9" t="n">
        <v>5260</v>
      </c>
      <c r="D2614" s="10" t="n">
        <v>1210</v>
      </c>
      <c r="E2614" s="11" t="n">
        <v>0.2988</v>
      </c>
      <c r="F2614" s="9" t="n">
        <v>10289911820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파이온엑스 (900100)</t>
        </is>
      </c>
      <c r="B2615" t="inlineStr">
        <is>
          <t>자동차 부품 및 내장품 판매업</t>
        </is>
      </c>
      <c r="C2615" s="7" t="n">
        <v>1949</v>
      </c>
      <c r="D2615" s="5" t="n">
        <v>14</v>
      </c>
      <c r="E2615" s="13" t="n">
        <v>0.0072</v>
      </c>
      <c r="F2615" s="7" t="n">
        <v>10283021450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키움히어로제1호스팩 (466690)</t>
        </is>
      </c>
      <c r="B2616" s="8" t="inlineStr">
        <is>
          <t>금융 지원 서비스업</t>
        </is>
      </c>
      <c r="C2616" s="9" t="n">
        <v>2010</v>
      </c>
      <c r="D2616" s="10" t="n">
        <v>10</v>
      </c>
      <c r="E2616" s="11" t="n">
        <v>0.005</v>
      </c>
      <c r="F2616" s="9" t="n">
        <v>10240950000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이베스트스팩6호 (478110)</t>
        </is>
      </c>
      <c r="B2617" t="inlineStr">
        <is>
          <t>금융 지원 서비스업</t>
        </is>
      </c>
      <c r="C2617" s="7" t="n">
        <v>2040</v>
      </c>
      <c r="D2617" s="5" t="n">
        <v>0</v>
      </c>
      <c r="E2617" s="13" t="n">
        <v>0</v>
      </c>
      <c r="F2617" s="7" t="n">
        <v>10240800000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코오롱글로벌우 (003075)</t>
        </is>
      </c>
      <c r="B2618" s="8" t="inlineStr">
        <is>
          <t>미분류</t>
        </is>
      </c>
      <c r="C2618" s="9" t="n">
        <v>13790</v>
      </c>
      <c r="D2618" s="10" t="n">
        <v>230</v>
      </c>
      <c r="E2618" s="11" t="n">
        <v>0.017</v>
      </c>
      <c r="F2618" s="9" t="n">
        <v>10214763230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한화플러스제5호스팩 (498390)</t>
        </is>
      </c>
      <c r="B2619" t="inlineStr">
        <is>
          <t>금융 지원 서비스업</t>
        </is>
      </c>
      <c r="C2619" s="7" t="n">
        <v>2035</v>
      </c>
      <c r="D2619" s="5" t="n">
        <v>0</v>
      </c>
      <c r="E2619" s="13" t="n">
        <v>0</v>
      </c>
      <c r="F2619" s="7" t="n">
        <v>10093600000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썸에이지 (208640)</t>
        </is>
      </c>
      <c r="B2620" s="8" t="inlineStr">
        <is>
          <t>소프트웨어 개발 및 공급업</t>
        </is>
      </c>
      <c r="C2620" s="9" t="n">
        <v>718</v>
      </c>
      <c r="D2620" s="10" t="n">
        <v>-20</v>
      </c>
      <c r="E2620" s="11" t="n">
        <v>-0.0271</v>
      </c>
      <c r="F2620" s="9" t="n">
        <v>9997449950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/>
      <c r="N2620" s="10" t="n"/>
      <c r="O2620" s="12" t="n"/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1880</v>
      </c>
      <c r="D2621" s="5" t="n">
        <v>32</v>
      </c>
      <c r="E2621" s="13" t="n">
        <v>0.0173</v>
      </c>
      <c r="F2621" s="7" t="n">
        <v>9926400000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신영스팩10호 (472220)</t>
        </is>
      </c>
      <c r="B2622" s="8" t="inlineStr">
        <is>
          <t>금융 지원 서비스업</t>
        </is>
      </c>
      <c r="C2622" s="9" t="n">
        <v>2110</v>
      </c>
      <c r="D2622" s="10" t="n">
        <v>0</v>
      </c>
      <c r="E2622" s="11" t="n">
        <v>0</v>
      </c>
      <c r="F2622" s="9" t="n">
        <v>9895900000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신라에스지 (025870)</t>
        </is>
      </c>
      <c r="B2623" t="inlineStr">
        <is>
          <t>음·식료품 및 담배 도매업</t>
        </is>
      </c>
      <c r="C2623" s="7" t="n">
        <v>2440</v>
      </c>
      <c r="D2623" s="5" t="n">
        <v>-180</v>
      </c>
      <c r="E2623" s="13" t="n">
        <v>-0.0687</v>
      </c>
      <c r="F2623" s="7" t="n">
        <v>9760000000</v>
      </c>
      <c r="G2623" s="5" t="n">
        <v>2440000</v>
      </c>
      <c r="H2623" s="5" t="n">
        <v>1000</v>
      </c>
      <c r="I2623" s="6" t="n">
        <v>0.00025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2030</v>
      </c>
      <c r="D2624" s="10" t="n">
        <v>0</v>
      </c>
      <c r="E2624" s="11" t="n">
        <v>0</v>
      </c>
      <c r="F2624" s="9" t="n">
        <v>9581600000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9506998050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JW중외제약2우B (001067)</t>
        </is>
      </c>
      <c r="B2626" s="8" t="inlineStr">
        <is>
          <t>미분류</t>
        </is>
      </c>
      <c r="C2626" s="9" t="n">
        <v>45200</v>
      </c>
      <c r="D2626" s="10" t="n">
        <v>0</v>
      </c>
      <c r="E2626" s="11" t="n">
        <v>0</v>
      </c>
      <c r="F2626" s="9" t="n">
        <v>9490779600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다이나믹디자인 (145210)</t>
        </is>
      </c>
      <c r="B2627" t="inlineStr">
        <is>
          <t>특수 목적용 기계 제조업</t>
        </is>
      </c>
      <c r="C2627" s="7" t="n">
        <v>2240</v>
      </c>
      <c r="D2627" s="5" t="n">
        <v>0</v>
      </c>
      <c r="E2627" s="13" t="n">
        <v>0</v>
      </c>
      <c r="F2627" s="7" t="n">
        <v>9461011840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태양금속우 (004105)</t>
        </is>
      </c>
      <c r="B2628" s="8" t="inlineStr">
        <is>
          <t>미분류</t>
        </is>
      </c>
      <c r="C2628" s="9" t="n">
        <v>2835</v>
      </c>
      <c r="D2628" s="10" t="n">
        <v>90</v>
      </c>
      <c r="E2628" s="11" t="n">
        <v>0.0328</v>
      </c>
      <c r="F2628" s="9" t="n">
        <v>9355500000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골드앤에스 (035290)</t>
        </is>
      </c>
      <c r="B2629" t="inlineStr">
        <is>
          <t>서적, 잡지 및 기타 인쇄물 출판업</t>
        </is>
      </c>
      <c r="C2629" s="7" t="n">
        <v>1947</v>
      </c>
      <c r="D2629" s="5" t="n">
        <v>35</v>
      </c>
      <c r="E2629" s="13" t="n">
        <v>0.0183</v>
      </c>
      <c r="F2629" s="7" t="n">
        <v>9282610656</v>
      </c>
      <c r="G2629" s="5" t="n">
        <v>1947000</v>
      </c>
      <c r="H2629" s="5" t="n">
        <v>1000</v>
      </c>
      <c r="I2629" s="6" t="n">
        <v>0.000209747028304103</v>
      </c>
      <c r="J2629" s="5" t="n">
        <v>0</v>
      </c>
      <c r="K2629" s="5" t="n">
        <v>0</v>
      </c>
      <c r="L2629" s="6" t="n">
        <v>0</v>
      </c>
      <c r="M2629" s="5" t="n"/>
      <c r="N2629" s="5" t="n"/>
      <c r="O2629" s="6" t="n"/>
    </row>
    <row r="2630">
      <c r="A2630" s="8" t="inlineStr">
        <is>
          <t>한양증권우 (001755)</t>
        </is>
      </c>
      <c r="B2630" s="8" t="inlineStr">
        <is>
          <t>미분류</t>
        </is>
      </c>
      <c r="C2630" s="9" t="n">
        <v>19460</v>
      </c>
      <c r="D2630" s="10" t="n">
        <v>-60</v>
      </c>
      <c r="E2630" s="11" t="n">
        <v>-0.0031</v>
      </c>
      <c r="F2630" s="9" t="n">
        <v>9202050200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하나34호스팩 (484130)</t>
        </is>
      </c>
      <c r="B2631" t="inlineStr">
        <is>
          <t>금융 지원 서비스업</t>
        </is>
      </c>
      <c r="C2631" s="7" t="n">
        <v>2020</v>
      </c>
      <c r="D2631" s="5" t="n">
        <v>0</v>
      </c>
      <c r="E2631" s="13" t="n">
        <v>0</v>
      </c>
      <c r="F2631" s="7" t="n">
        <v>9130400000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앤씨앤 (092600)</t>
        </is>
      </c>
      <c r="B2632" s="8" t="inlineStr">
        <is>
          <t>반도체 제조업</t>
        </is>
      </c>
      <c r="C2632" s="9" t="n">
        <v>1800</v>
      </c>
      <c r="D2632" s="10" t="n">
        <v>-9</v>
      </c>
      <c r="E2632" s="11" t="n">
        <v>-0.005</v>
      </c>
      <c r="F2632" s="9" t="n">
        <v>9030065400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2040</v>
      </c>
      <c r="D2633" s="5" t="n">
        <v>0</v>
      </c>
      <c r="E2633" s="13" t="n">
        <v>0</v>
      </c>
      <c r="F2633" s="7" t="n">
        <v>9016800000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유진스팩10호 (468760)</t>
        </is>
      </c>
      <c r="B2635" t="inlineStr">
        <is>
          <t>금융 지원 서비스업</t>
        </is>
      </c>
      <c r="C2635" s="7" t="n">
        <v>2080</v>
      </c>
      <c r="D2635" s="5" t="n">
        <v>0</v>
      </c>
      <c r="E2635" s="13" t="n">
        <v>0</v>
      </c>
      <c r="F2635" s="7" t="n">
        <v>8819200000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원풍물산 (008290)</t>
        </is>
      </c>
      <c r="B2636" s="8" t="inlineStr">
        <is>
          <t>봉제의복 제조업</t>
        </is>
      </c>
      <c r="C2636" s="9" t="n">
        <v>433</v>
      </c>
      <c r="D2636" s="10" t="n">
        <v>-21</v>
      </c>
      <c r="E2636" s="11" t="n">
        <v>-0.0463</v>
      </c>
      <c r="F2636" s="9" t="n">
        <v>8810181287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/>
      <c r="N2636" s="10" t="n"/>
      <c r="O2636" s="12" t="n"/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2025</v>
      </c>
      <c r="D2637" s="5" t="n">
        <v>0</v>
      </c>
      <c r="E2637" s="13" t="n">
        <v>0</v>
      </c>
      <c r="F2637" s="7" t="n">
        <v>8808750000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에스케이증권제11호스팩 (472230)</t>
        </is>
      </c>
      <c r="B2638" s="8" t="inlineStr">
        <is>
          <t>금융 지원 서비스업</t>
        </is>
      </c>
      <c r="C2638" s="9" t="n">
        <v>2095</v>
      </c>
      <c r="D2638" s="10" t="n">
        <v>0</v>
      </c>
      <c r="E2638" s="11" t="n">
        <v>0</v>
      </c>
      <c r="F2638" s="9" t="n">
        <v>8704725000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2020</v>
      </c>
      <c r="D2639" s="5" t="n">
        <v>5</v>
      </c>
      <c r="E2639" s="13" t="n">
        <v>0.0025</v>
      </c>
      <c r="F2639" s="7" t="n">
        <v>8544600000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유디엠텍 (389680)</t>
        </is>
      </c>
      <c r="B2640" s="8" t="inlineStr">
        <is>
          <t>소프트웨어 개발 및 공급업</t>
        </is>
      </c>
      <c r="C2640" s="9" t="n">
        <v>1011</v>
      </c>
      <c r="D2640" s="10" t="n">
        <v>-119</v>
      </c>
      <c r="E2640" s="11" t="n">
        <v>-0.1053</v>
      </c>
      <c r="F2640" s="9" t="n">
        <v>8412220623</v>
      </c>
      <c r="G2640" s="10" t="n">
        <v>-3033000</v>
      </c>
      <c r="H2640" s="10" t="n">
        <v>-3000</v>
      </c>
      <c r="I2640" s="12" t="n">
        <v>-0.0003605468919475818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3710</v>
      </c>
      <c r="D2641" s="5" t="n">
        <v>-10</v>
      </c>
      <c r="E2641" s="13" t="n">
        <v>-0.0027</v>
      </c>
      <c r="F2641" s="7" t="n">
        <v>8410310300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바이오인프라 (199730)</t>
        </is>
      </c>
      <c r="B2642" s="8" t="inlineStr">
        <is>
          <t>자연과학 및 공학 연구개발업</t>
        </is>
      </c>
      <c r="C2642" s="9" t="n">
        <v>1669</v>
      </c>
      <c r="D2642" s="10" t="n">
        <v>107</v>
      </c>
      <c r="E2642" s="11" t="n">
        <v>0.06849999999999999</v>
      </c>
      <c r="F2642" s="9" t="n">
        <v>8118628523</v>
      </c>
      <c r="G2642" s="10" t="n">
        <v>-6676000</v>
      </c>
      <c r="H2642" s="10" t="n">
        <v>-4000</v>
      </c>
      <c r="I2642" s="12" t="n">
        <v>-0.0008223063761430829</v>
      </c>
      <c r="J2642" s="10" t="n">
        <v>0</v>
      </c>
      <c r="K2642" s="10" t="n">
        <v>0</v>
      </c>
      <c r="L2642" s="12" t="n">
        <v>0</v>
      </c>
      <c r="M2642" s="10" t="n"/>
      <c r="N2642" s="10" t="n"/>
      <c r="O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2125</v>
      </c>
      <c r="D2643" s="5" t="n">
        <v>0</v>
      </c>
      <c r="E2643" s="13" t="n">
        <v>0</v>
      </c>
      <c r="F2643" s="7" t="n">
        <v>8096250000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에이에프더블류 (312610)</t>
        </is>
      </c>
      <c r="B2644" s="8" t="inlineStr">
        <is>
          <t>1차 비철금속 제조업</t>
        </is>
      </c>
      <c r="C2644" s="9" t="n">
        <v>397</v>
      </c>
      <c r="D2644" s="10" t="n">
        <v>1</v>
      </c>
      <c r="E2644" s="11" t="n">
        <v>0.0025</v>
      </c>
      <c r="F2644" s="9" t="n">
        <v>8041984536</v>
      </c>
      <c r="G2644" s="10" t="n">
        <v>1588000</v>
      </c>
      <c r="H2644" s="10" t="n">
        <v>4000</v>
      </c>
      <c r="I2644" s="12" t="n">
        <v>0.0001974636972865724</v>
      </c>
      <c r="J2644" s="10" t="n">
        <v>0</v>
      </c>
      <c r="K2644" s="10" t="n">
        <v>0</v>
      </c>
      <c r="L2644" s="12" t="n">
        <v>0</v>
      </c>
      <c r="M2644" s="10" t="n"/>
      <c r="N2644" s="10" t="n"/>
      <c r="O2644" s="12" t="n"/>
    </row>
    <row r="2645">
      <c r="A2645" t="inlineStr">
        <is>
          <t>모바일어플라이언스 (087260)</t>
        </is>
      </c>
      <c r="B2645" t="inlineStr">
        <is>
          <t>소프트웨어 개발 및 공급업</t>
        </is>
      </c>
      <c r="C2645" s="7" t="n">
        <v>247</v>
      </c>
      <c r="D2645" s="5" t="n">
        <v>0</v>
      </c>
      <c r="E2645" s="13" t="n">
        <v>0</v>
      </c>
      <c r="F2645" s="7" t="n">
        <v>8040556667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JW중외제약우 (001065)</t>
        </is>
      </c>
      <c r="B2646" s="8" t="inlineStr">
        <is>
          <t>미분류</t>
        </is>
      </c>
      <c r="C2646" s="9" t="n">
        <v>23400</v>
      </c>
      <c r="D2646" s="10" t="n">
        <v>0</v>
      </c>
      <c r="E2646" s="11" t="n">
        <v>0</v>
      </c>
      <c r="F2646" s="9" t="n">
        <v>8001653400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계양전기우 (012205)</t>
        </is>
      </c>
      <c r="B2647" t="inlineStr">
        <is>
          <t>미분류</t>
        </is>
      </c>
      <c r="C2647" s="7" t="n">
        <v>6560</v>
      </c>
      <c r="D2647" s="5" t="n">
        <v>70</v>
      </c>
      <c r="E2647" s="13" t="n">
        <v>0.0108</v>
      </c>
      <c r="F2647" s="7" t="n">
        <v>7669158240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2070</v>
      </c>
      <c r="D2648" s="10" t="n">
        <v>0</v>
      </c>
      <c r="E2648" s="11" t="n">
        <v>0</v>
      </c>
      <c r="F2648" s="9" t="n">
        <v>7659000000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투비소프트 (079970)</t>
        </is>
      </c>
      <c r="B2649" t="inlineStr">
        <is>
          <t>소프트웨어 개발 및 공급업</t>
        </is>
      </c>
      <c r="C2649" s="7" t="n">
        <v>596</v>
      </c>
      <c r="D2649" s="5" t="n">
        <v>0</v>
      </c>
      <c r="E2649" s="13" t="n">
        <v>0</v>
      </c>
      <c r="F2649" s="7" t="n">
        <v>7646223464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2075</v>
      </c>
      <c r="D2650" s="10" t="n">
        <v>0</v>
      </c>
      <c r="E2650" s="11" t="n">
        <v>0</v>
      </c>
      <c r="F2650" s="9" t="n">
        <v>7511500000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KS인더스트리 (101000)</t>
        </is>
      </c>
      <c r="B2651" t="inlineStr">
        <is>
          <t>특수 목적용 기계 제조업</t>
        </is>
      </c>
      <c r="C2651" s="7" t="n">
        <v>750</v>
      </c>
      <c r="D2651" s="5" t="n">
        <v>53</v>
      </c>
      <c r="E2651" s="13" t="n">
        <v>0.076</v>
      </c>
      <c r="F2651" s="7" t="n">
        <v>7432865250</v>
      </c>
      <c r="G2651" s="5" t="n">
        <v>6000000</v>
      </c>
      <c r="H2651" s="5" t="n">
        <v>8000</v>
      </c>
      <c r="I2651" s="6" t="n">
        <v>0.0008072257195837096</v>
      </c>
      <c r="J2651" s="5" t="n">
        <v>0</v>
      </c>
      <c r="K2651" s="5" t="n">
        <v>0</v>
      </c>
      <c r="L2651" s="6" t="n">
        <v>0</v>
      </c>
      <c r="M2651" s="5" t="n"/>
      <c r="N2651" s="5" t="n"/>
      <c r="O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2065</v>
      </c>
      <c r="D2654" s="10" t="n">
        <v>0</v>
      </c>
      <c r="E2654" s="11" t="n">
        <v>0</v>
      </c>
      <c r="F2654" s="9" t="n">
        <v>6835150000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2090</v>
      </c>
      <c r="D2655" s="5" t="n">
        <v>10</v>
      </c>
      <c r="E2655" s="13" t="n">
        <v>0.0048</v>
      </c>
      <c r="F2655" s="7" t="n">
        <v>6688000000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성신양회우 (004985)</t>
        </is>
      </c>
      <c r="B2656" s="8" t="inlineStr">
        <is>
          <t>미분류</t>
        </is>
      </c>
      <c r="C2656" s="9" t="n">
        <v>8630</v>
      </c>
      <c r="D2656" s="10" t="n">
        <v>150</v>
      </c>
      <c r="E2656" s="11" t="n">
        <v>0.0177</v>
      </c>
      <c r="F2656" s="9" t="n">
        <v>6348616350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덕성우 (004835)</t>
        </is>
      </c>
      <c r="B2657" t="inlineStr">
        <is>
          <t>미분류</t>
        </is>
      </c>
      <c r="C2657" s="7" t="n">
        <v>4480</v>
      </c>
      <c r="D2657" s="5" t="n">
        <v>-20</v>
      </c>
      <c r="E2657" s="13" t="n">
        <v>-0.0044</v>
      </c>
      <c r="F2657" s="7" t="n">
        <v>6236160000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금호건설우 (002995)</t>
        </is>
      </c>
      <c r="B2658" s="8" t="inlineStr">
        <is>
          <t>미분류</t>
        </is>
      </c>
      <c r="C2658" s="9" t="n">
        <v>21300</v>
      </c>
      <c r="D2658" s="10" t="n">
        <v>400</v>
      </c>
      <c r="E2658" s="11" t="n">
        <v>0.0191</v>
      </c>
      <c r="F2658" s="9" t="n">
        <v>6225265800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노루홀딩스우 (000325)</t>
        </is>
      </c>
      <c r="B2659" t="inlineStr">
        <is>
          <t>미분류</t>
        </is>
      </c>
      <c r="C2659" s="7" t="n">
        <v>25000</v>
      </c>
      <c r="D2659" s="5" t="n">
        <v>-500</v>
      </c>
      <c r="E2659" s="13" t="n">
        <v>-0.0196</v>
      </c>
      <c r="F2659" s="7" t="n">
        <v>6088975000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850</v>
      </c>
      <c r="D2660" s="10" t="n">
        <v>7</v>
      </c>
      <c r="E2660" s="11" t="n">
        <v>0.0083</v>
      </c>
      <c r="F2660" s="9" t="n">
        <v>6031822700</v>
      </c>
      <c r="G2660" s="10" t="n">
        <v>-5100000</v>
      </c>
      <c r="H2660" s="10" t="n">
        <v>-6000</v>
      </c>
      <c r="I2660" s="12" t="n">
        <v>-0.0008455155686190842</v>
      </c>
      <c r="J2660" s="10" t="n">
        <v>0</v>
      </c>
      <c r="K2660" s="10" t="n">
        <v>0</v>
      </c>
      <c r="L2660" s="12" t="n">
        <v>0</v>
      </c>
      <c r="M2660" s="10" t="n"/>
      <c r="N2660" s="10" t="n"/>
      <c r="O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노루페인트우 (090355)</t>
        </is>
      </c>
      <c r="B2662" s="8" t="inlineStr">
        <is>
          <t>미분류</t>
        </is>
      </c>
      <c r="C2662" s="9" t="n">
        <v>11410</v>
      </c>
      <c r="D2662" s="10" t="n">
        <v>0</v>
      </c>
      <c r="E2662" s="11" t="n">
        <v>0</v>
      </c>
      <c r="F2662" s="9" t="n">
        <v>5284267660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5244963048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하이트진로홀딩스우 (000145)</t>
        </is>
      </c>
      <c r="B2664" s="8" t="inlineStr">
        <is>
          <t>미분류</t>
        </is>
      </c>
      <c r="C2664" s="9" t="n">
        <v>9690</v>
      </c>
      <c r="D2664" s="10" t="n">
        <v>40</v>
      </c>
      <c r="E2664" s="11" t="n">
        <v>0.004099999999999999</v>
      </c>
      <c r="F2664" s="9" t="n">
        <v>4562148900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코이즈 (121850)</t>
        </is>
      </c>
      <c r="B2666" s="8" t="inlineStr">
        <is>
          <t>플라스틱제품 제조업</t>
        </is>
      </c>
      <c r="C2666" s="9" t="n">
        <v>861</v>
      </c>
      <c r="D2666" s="10" t="n">
        <v>-115</v>
      </c>
      <c r="E2666" s="11" t="n">
        <v>-0.1178</v>
      </c>
      <c r="F2666" s="9" t="n">
        <v>4354076139</v>
      </c>
      <c r="G2666" s="10" t="n">
        <v>20664000</v>
      </c>
      <c r="H2666" s="10" t="n">
        <v>24000</v>
      </c>
      <c r="I2666" s="12" t="n">
        <v>0.004745897715225967</v>
      </c>
      <c r="J2666" s="10" t="n">
        <v>0</v>
      </c>
      <c r="K2666" s="10" t="n">
        <v>0</v>
      </c>
      <c r="L2666" s="12" t="n">
        <v>0</v>
      </c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6620</v>
      </c>
      <c r="D2667" s="5" t="n">
        <v>170</v>
      </c>
      <c r="E2667" s="13" t="n">
        <v>0.0264</v>
      </c>
      <c r="F2667" s="7" t="n">
        <v>4302827880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5400</v>
      </c>
      <c r="D2668" s="10" t="n">
        <v>-10</v>
      </c>
      <c r="E2668" s="11" t="n">
        <v>-0.0018</v>
      </c>
      <c r="F2668" s="9" t="n">
        <v>4147200000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17790</v>
      </c>
      <c r="D2669" s="5" t="n">
        <v>120</v>
      </c>
      <c r="E2669" s="13" t="n">
        <v>0.0068</v>
      </c>
      <c r="F2669" s="7" t="n">
        <v>4015772280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8220</v>
      </c>
      <c r="D2670" s="10" t="n">
        <v>0</v>
      </c>
      <c r="E2670" s="11" t="n">
        <v>0</v>
      </c>
      <c r="F2670" s="9" t="n">
        <v>3658557600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13800</v>
      </c>
      <c r="D2671" s="5" t="n">
        <v>0</v>
      </c>
      <c r="E2671" s="13" t="n">
        <v>0</v>
      </c>
      <c r="F2671" s="7" t="n">
        <v>3644731800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5410</v>
      </c>
      <c r="D2672" s="10" t="n">
        <v>-10</v>
      </c>
      <c r="E2672" s="11" t="n">
        <v>-0.0018</v>
      </c>
      <c r="F2672" s="9" t="n">
        <v>3191223750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5080</v>
      </c>
      <c r="D2673" s="5" t="n">
        <v>30</v>
      </c>
      <c r="E2673" s="13" t="n">
        <v>0.0059</v>
      </c>
      <c r="F2673" s="7" t="n">
        <v>3051688080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4680</v>
      </c>
      <c r="D2674" s="10" t="n">
        <v>-75</v>
      </c>
      <c r="E2674" s="11" t="n">
        <v>-0.0158</v>
      </c>
      <c r="F2674" s="9" t="n">
        <v>2808000000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7550</v>
      </c>
      <c r="D2675" s="5" t="n">
        <v>-280</v>
      </c>
      <c r="E2675" s="13" t="n">
        <v>-0.0358</v>
      </c>
      <c r="F2675" s="7" t="n">
        <v>2438348000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9200</v>
      </c>
      <c r="D2676" s="10" t="n">
        <v>10</v>
      </c>
      <c r="E2676" s="11" t="n">
        <v>0.0011</v>
      </c>
      <c r="F2676" s="9" t="n">
        <v>2416058000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대호특수강우 (021045)</t>
        </is>
      </c>
      <c r="B2677" t="inlineStr">
        <is>
          <t>미분류</t>
        </is>
      </c>
      <c r="C2677" s="7" t="n">
        <v>2600</v>
      </c>
      <c r="D2677" s="5" t="n">
        <v>70</v>
      </c>
      <c r="E2677" s="13" t="n">
        <v>0.0277</v>
      </c>
      <c r="F2677" s="7" t="n">
        <v>2206079200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남선알미우 (008355)</t>
        </is>
      </c>
      <c r="B2678" s="8" t="inlineStr">
        <is>
          <t>미분류</t>
        </is>
      </c>
      <c r="C2678" s="9" t="n">
        <v>7020</v>
      </c>
      <c r="D2678" s="10" t="n">
        <v>-40</v>
      </c>
      <c r="E2678" s="11" t="n">
        <v>-0.005699999999999999</v>
      </c>
      <c r="F2678" s="9" t="n">
        <v>2161387800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4530</v>
      </c>
      <c r="D2679" s="5" t="n">
        <v>-10</v>
      </c>
      <c r="E2679" s="13" t="n">
        <v>-0.0022</v>
      </c>
      <c r="F2679" s="7" t="n">
        <v>1658704800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동양2우B (001527)</t>
        </is>
      </c>
      <c r="B2680" s="8" t="inlineStr">
        <is>
          <t>미분류</t>
        </is>
      </c>
      <c r="C2680" s="9" t="n">
        <v>6510</v>
      </c>
      <c r="D2680" s="10" t="n">
        <v>10</v>
      </c>
      <c r="E2680" s="11" t="n">
        <v>0.0015</v>
      </c>
      <c r="F2680" s="9" t="n">
        <v>1339139550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6400</v>
      </c>
      <c r="D2681" s="5" t="n">
        <v>-90</v>
      </c>
      <c r="E2681" s="13" t="n">
        <v>-0.0139</v>
      </c>
      <c r="F2681" s="7" t="n">
        <v>1280000000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시스웍 (269620)</t>
        </is>
      </c>
      <c r="B2682" s="8" t="inlineStr">
        <is>
          <t>측정, 시험, 항해, 제어 및 기타 정밀기기 제조업; 광학기기 제외</t>
        </is>
      </c>
      <c r="C2682" s="9" t="n">
        <v>8</v>
      </c>
      <c r="D2682" s="10" t="n">
        <v>-1</v>
      </c>
      <c r="E2682" s="11" t="n">
        <v>-0.1111</v>
      </c>
      <c r="F2682" s="9" t="n">
        <v>1188661528</v>
      </c>
      <c r="G2682" s="10" t="n">
        <v>40000</v>
      </c>
      <c r="H2682" s="10" t="n">
        <v>5000</v>
      </c>
      <c r="I2682" s="12" t="n">
        <v>3.365129522388311e-05</v>
      </c>
      <c r="J2682" s="10" t="n">
        <v>0</v>
      </c>
      <c r="K2682" s="10" t="n">
        <v>0</v>
      </c>
      <c r="L2682" s="12" t="n">
        <v>0</v>
      </c>
      <c r="M2682" s="10" t="n"/>
      <c r="N2682" s="10" t="n"/>
      <c r="O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5300</v>
      </c>
      <c r="D2683" s="5" t="n">
        <v>50</v>
      </c>
      <c r="E2683" s="13" t="n">
        <v>0.0095</v>
      </c>
      <c r="F2683" s="7" t="n">
        <v>1178985000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8920</v>
      </c>
      <c r="D2685" s="5" t="n">
        <v>-80</v>
      </c>
      <c r="E2685" s="13" t="n">
        <v>-0.0089</v>
      </c>
      <c r="F2685" s="7" t="n">
        <v>636549040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262500</v>
      </c>
      <c r="D2" s="10" t="n">
        <v>15000</v>
      </c>
      <c r="E2" s="11" t="n">
        <v>0.06059999999999999</v>
      </c>
      <c r="F2" s="9" t="n">
        <v>1534648134600000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1646000</v>
      </c>
      <c r="D3" s="5" t="n">
        <v>146000</v>
      </c>
      <c r="E3" s="13" t="n">
        <v>0.0973</v>
      </c>
      <c r="F3" s="7" t="n">
        <v>1202390432790000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185600</v>
      </c>
      <c r="D4" s="10" t="n">
        <v>11900</v>
      </c>
      <c r="E4" s="11" t="n">
        <v>0.06849999999999999</v>
      </c>
      <c r="F4" s="9" t="n">
        <v>148920095276800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1059000</v>
      </c>
      <c r="D5" s="5" t="n">
        <v>55000</v>
      </c>
      <c r="E5" s="13" t="n">
        <v>0.0548</v>
      </c>
      <c r="F5" s="7" t="n">
        <v>139707513882000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1400000</v>
      </c>
      <c r="D6" s="10" t="n">
        <v>13000</v>
      </c>
      <c r="E6" s="11" t="n">
        <v>0.009399999999999999</v>
      </c>
      <c r="F6" s="9" t="n">
        <v>104571174400000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415500</v>
      </c>
      <c r="D7" s="5" t="n">
        <v>1500</v>
      </c>
      <c r="E7" s="13" t="n">
        <v>0.0036</v>
      </c>
      <c r="F7" s="7" t="n">
        <v>85076851773000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362500</v>
      </c>
      <c r="D8" s="10" t="n">
        <v>5000</v>
      </c>
      <c r="E8" s="11" t="n">
        <v>0.014</v>
      </c>
      <c r="F8" s="9" t="n">
        <v>84825000000000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1558000</v>
      </c>
      <c r="D9" s="5" t="n">
        <v>14000</v>
      </c>
      <c r="E9" s="13" t="n">
        <v>0.0091</v>
      </c>
      <c r="F9" s="7" t="n">
        <v>72121301658000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한화에어로스페이스 (012450)</t>
        </is>
      </c>
      <c r="B10" s="8" t="inlineStr">
        <is>
          <t>항공기,우주선 및 부품 제조업</t>
        </is>
      </c>
      <c r="C10" s="9" t="n">
        <v>1170000</v>
      </c>
      <c r="D10" s="10" t="n">
        <v>-7000</v>
      </c>
      <c r="E10" s="11" t="n">
        <v>-0.0059</v>
      </c>
      <c r="F10" s="9" t="n">
        <v>60329179170000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360500</v>
      </c>
      <c r="D11" s="5" t="n">
        <v>13500</v>
      </c>
      <c r="E11" s="13" t="n">
        <v>0.0389</v>
      </c>
      <c r="F11" s="7" t="n">
        <v>58461412950500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290000</v>
      </c>
      <c r="D12" s="10" t="n">
        <v>14000</v>
      </c>
      <c r="E12" s="11" t="n">
        <v>0.0507</v>
      </c>
      <c r="F12" s="9" t="n">
        <v>58000000000000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KB금융 (105560)</t>
        </is>
      </c>
      <c r="B13" t="inlineStr">
        <is>
          <t>기타 금융업</t>
        </is>
      </c>
      <c r="C13" s="7" t="n">
        <v>162700</v>
      </c>
      <c r="D13" s="5" t="n">
        <v>-3700</v>
      </c>
      <c r="E13" s="13" t="n">
        <v>-0.0222</v>
      </c>
      <c r="F13" s="7" t="n">
        <v>57707694321800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132500</v>
      </c>
      <c r="D14" s="10" t="n">
        <v>-500</v>
      </c>
      <c r="E14" s="11" t="n">
        <v>-0.0038</v>
      </c>
      <c r="F14" s="9" t="n">
        <v>51729722235000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477500</v>
      </c>
      <c r="D15" s="5" t="n">
        <v>3500</v>
      </c>
      <c r="E15" s="13" t="n">
        <v>0.0074</v>
      </c>
      <c r="F15" s="7" t="n">
        <v>50118984937500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76600</v>
      </c>
      <c r="D16" s="10" t="n">
        <v>400</v>
      </c>
      <c r="E16" s="11" t="n">
        <v>0.0052</v>
      </c>
      <c r="F16" s="9" t="n">
        <v>49066983783600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104000</v>
      </c>
      <c r="D17" s="5" t="n">
        <v>-1000</v>
      </c>
      <c r="E17" s="13" t="n">
        <v>-0.0095</v>
      </c>
      <c r="F17" s="7" t="n">
        <v>48822824856000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507000</v>
      </c>
      <c r="D18" s="10" t="n">
        <v>-2000</v>
      </c>
      <c r="E18" s="11" t="n">
        <v>-0.0039</v>
      </c>
      <c r="F18" s="9" t="n">
        <v>46001419581000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197000</v>
      </c>
      <c r="D19" s="5" t="n">
        <v>2900</v>
      </c>
      <c r="E19" s="13" t="n">
        <v>0.0149</v>
      </c>
      <c r="F19" s="7" t="n">
        <v>45825583672000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575000</v>
      </c>
      <c r="D20" s="10" t="n">
        <v>24000</v>
      </c>
      <c r="E20" s="11" t="n">
        <v>0.0436</v>
      </c>
      <c r="F20" s="9" t="n">
        <v>41689054225000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510000</v>
      </c>
      <c r="D21" s="5" t="n">
        <v>23000</v>
      </c>
      <c r="E21" s="13" t="n">
        <v>0.0472</v>
      </c>
      <c r="F21" s="7" t="n">
        <v>41098620300000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126100</v>
      </c>
      <c r="D22" s="10" t="n">
        <v>-1400</v>
      </c>
      <c r="E22" s="11" t="n">
        <v>-0.011</v>
      </c>
      <c r="F22" s="9" t="n">
        <v>34597773022800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219500</v>
      </c>
      <c r="D23" s="5" t="n">
        <v>11500</v>
      </c>
      <c r="E23" s="13" t="n">
        <v>0.0553</v>
      </c>
      <c r="F23" s="7" t="n">
        <v>34456579907500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204500</v>
      </c>
      <c r="D24" s="10" t="n">
        <v>3000</v>
      </c>
      <c r="E24" s="11" t="n">
        <v>0.0149</v>
      </c>
      <c r="F24" s="9" t="n">
        <v>33309908471000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201750</v>
      </c>
      <c r="D25" s="5" t="n">
        <v>-250</v>
      </c>
      <c r="E25" s="13" t="n">
        <v>-0.0012</v>
      </c>
      <c r="F25" s="7" t="n">
        <v>30262500000000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한화오션 (042660)</t>
        </is>
      </c>
      <c r="B26" s="8" t="inlineStr">
        <is>
          <t>선박 및 보트 건조업</t>
        </is>
      </c>
      <c r="C26" s="9" t="n">
        <v>89500</v>
      </c>
      <c r="D26" s="10" t="n">
        <v>1400</v>
      </c>
      <c r="E26" s="11" t="n">
        <v>0.0159</v>
      </c>
      <c r="F26" s="9" t="n">
        <v>27423998763000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삼성화재 (000810)</t>
        </is>
      </c>
      <c r="B27" t="inlineStr">
        <is>
          <t>보험업</t>
        </is>
      </c>
      <c r="C27" s="7" t="n">
        <v>607000</v>
      </c>
      <c r="D27" s="5" t="n">
        <v>-6000</v>
      </c>
      <c r="E27" s="13" t="n">
        <v>-0.0098</v>
      </c>
      <c r="F27" s="7" t="n">
        <v>27101016111000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746000</v>
      </c>
      <c r="D28" s="10" t="n">
        <v>-6000</v>
      </c>
      <c r="E28" s="11" t="n">
        <v>-0.008</v>
      </c>
      <c r="F28" s="9" t="n">
        <v>26891162710000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2859000</v>
      </c>
      <c r="D29" s="5" t="n">
        <v>-49000</v>
      </c>
      <c r="E29" s="13" t="n">
        <v>-0.0169</v>
      </c>
      <c r="F29" s="7" t="n">
        <v>26658882732000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고려아연 (010130)</t>
        </is>
      </c>
      <c r="B30" s="8" t="inlineStr">
        <is>
          <t>1차 비철금속 제조업</t>
        </is>
      </c>
      <c r="C30" s="9" t="n">
        <v>1264000</v>
      </c>
      <c r="D30" s="10" t="n">
        <v>119000</v>
      </c>
      <c r="E30" s="11" t="n">
        <v>0.1039</v>
      </c>
      <c r="F30" s="9" t="n">
        <v>26383432816000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HD한국조선해양 (009540)</t>
        </is>
      </c>
      <c r="B31" t="inlineStr">
        <is>
          <t>기타 금융업</t>
        </is>
      </c>
      <c r="C31" s="7" t="n">
        <v>366500</v>
      </c>
      <c r="D31" s="5" t="n">
        <v>-500</v>
      </c>
      <c r="E31" s="13" t="n">
        <v>-0.0014</v>
      </c>
      <c r="F31" s="7" t="n">
        <v>25938347014000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POSCO홀딩스 (005490)</t>
        </is>
      </c>
      <c r="B32" s="8" t="inlineStr">
        <is>
          <t>1차 철강 제조업</t>
        </is>
      </c>
      <c r="C32" s="9" t="n">
        <v>326500</v>
      </c>
      <c r="D32" s="10" t="n">
        <v>6500</v>
      </c>
      <c r="E32" s="11" t="n">
        <v>0.0203</v>
      </c>
      <c r="F32" s="9" t="n">
        <v>25872358565500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32350</v>
      </c>
      <c r="D33" s="5" t="n">
        <v>-1150</v>
      </c>
      <c r="E33" s="13" t="n">
        <v>-0.0343</v>
      </c>
      <c r="F33" s="7" t="n">
        <v>23553701212700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128300</v>
      </c>
      <c r="D34" s="10" t="n">
        <v>-600</v>
      </c>
      <c r="E34" s="11" t="n">
        <v>-0.004699999999999999</v>
      </c>
      <c r="F34" s="9" t="n">
        <v>21689472700400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223750</v>
      </c>
      <c r="D35" s="5" t="n">
        <v>2750</v>
      </c>
      <c r="E35" s="13" t="n">
        <v>0.0124</v>
      </c>
      <c r="F35" s="7" t="n">
        <v>21326104750000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98100</v>
      </c>
      <c r="D36" s="10" t="n">
        <v>100</v>
      </c>
      <c r="E36" s="11" t="n">
        <v>0.001</v>
      </c>
      <c r="F36" s="9" t="n">
        <v>21070904199300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31950</v>
      </c>
      <c r="D37" s="5" t="n">
        <v>1100</v>
      </c>
      <c r="E37" s="13" t="n">
        <v>0.0357</v>
      </c>
      <c r="F37" s="7" t="n">
        <v>20510752260150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미래에셋증권 (006800)</t>
        </is>
      </c>
      <c r="B38" s="8" t="inlineStr">
        <is>
          <t>금융 지원 서비스업</t>
        </is>
      </c>
      <c r="C38" s="9" t="n">
        <v>36150</v>
      </c>
      <c r="D38" s="10" t="n">
        <v>1450</v>
      </c>
      <c r="E38" s="11" t="n">
        <v>0.0418</v>
      </c>
      <c r="F38" s="9" t="n">
        <v>20228342712000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HMM (011200)</t>
        </is>
      </c>
      <c r="B39" t="inlineStr">
        <is>
          <t>해상 운송업</t>
        </is>
      </c>
      <c r="C39" s="7" t="n">
        <v>21300</v>
      </c>
      <c r="D39" s="5" t="n">
        <v>-400</v>
      </c>
      <c r="E39" s="13" t="n">
        <v>-0.0184</v>
      </c>
      <c r="F39" s="7" t="n">
        <v>20090968761000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116300</v>
      </c>
      <c r="D40" s="10" t="n">
        <v>1100</v>
      </c>
      <c r="E40" s="11" t="n">
        <v>0.0095</v>
      </c>
      <c r="F40" s="9" t="n">
        <v>19462487849900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273000</v>
      </c>
      <c r="D41" s="5" t="n">
        <v>7000</v>
      </c>
      <c r="E41" s="13" t="n">
        <v>0.0263</v>
      </c>
      <c r="F41" s="7" t="n">
        <v>19271709639000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두산 (000150)</t>
        </is>
      </c>
      <c r="B42" s="8" t="inlineStr">
        <is>
          <t>전자부품 제조업</t>
        </is>
      </c>
      <c r="C42" s="9" t="n">
        <v>1187000</v>
      </c>
      <c r="D42" s="10" t="n">
        <v>-6000</v>
      </c>
      <c r="E42" s="11" t="n">
        <v>-0.005</v>
      </c>
      <c r="F42" s="9" t="n">
        <v>19222082145000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20975</v>
      </c>
      <c r="D43" s="5" t="n">
        <v>375</v>
      </c>
      <c r="E43" s="13" t="n">
        <v>0.0182</v>
      </c>
      <c r="F43" s="7" t="n">
        <v>18458000000000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삼성에스디에스 (018260)</t>
        </is>
      </c>
      <c r="B44" s="8" t="inlineStr">
        <is>
          <t>컴퓨터 프로그래밍, 시스템 통합 및 관리업</t>
        </is>
      </c>
      <c r="C44" s="9" t="n">
        <v>235500</v>
      </c>
      <c r="D44" s="10" t="n">
        <v>9500</v>
      </c>
      <c r="E44" s="11" t="n">
        <v>0.042</v>
      </c>
      <c r="F44" s="9" t="n">
        <v>18222471900000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KT&amp;G (033780)</t>
        </is>
      </c>
      <c r="B45" t="inlineStr">
        <is>
          <t>담배 제조업</t>
        </is>
      </c>
      <c r="C45" s="7" t="n">
        <v>171400</v>
      </c>
      <c r="D45" s="5" t="n">
        <v>-4100</v>
      </c>
      <c r="E45" s="13" t="n">
        <v>-0.0234</v>
      </c>
      <c r="F45" s="7" t="n">
        <v>17793112158400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HD현대 (267250)</t>
        </is>
      </c>
      <c r="B46" s="8" t="inlineStr">
        <is>
          <t>기타 금융업</t>
        </is>
      </c>
      <c r="C46" s="9" t="n">
        <v>225000</v>
      </c>
      <c r="D46" s="10" t="n">
        <v>-3000</v>
      </c>
      <c r="E46" s="11" t="n">
        <v>-0.0132</v>
      </c>
      <c r="F46" s="9" t="n">
        <v>17773444125000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알테오젠 (196170)</t>
        </is>
      </c>
      <c r="B47" t="inlineStr">
        <is>
          <t>자연과학 및 공학 연구개발업</t>
        </is>
      </c>
      <c r="C47" s="7" t="n">
        <v>325500</v>
      </c>
      <c r="D47" s="5" t="n">
        <v>22000</v>
      </c>
      <c r="E47" s="13" t="n">
        <v>0.0725</v>
      </c>
      <c r="F47" s="7" t="n">
        <v>17442354646500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카카오 (035720)</t>
        </is>
      </c>
      <c r="B48" s="8" t="inlineStr">
        <is>
          <t>자료처리, 호스팅, 포털 및 기타 인터넷 정보매개 서비스업</t>
        </is>
      </c>
      <c r="C48" s="9" t="n">
        <v>38950</v>
      </c>
      <c r="D48" s="10" t="n">
        <v>1550</v>
      </c>
      <c r="E48" s="11" t="n">
        <v>0.0414</v>
      </c>
      <c r="F48" s="9" t="n">
        <v>17254112676500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LIG디펜스앤에어로스페이스 (079550)</t>
        </is>
      </c>
      <c r="B49" t="inlineStr">
        <is>
          <t>무기 및 총포탄 제조업</t>
        </is>
      </c>
      <c r="C49" s="7" t="n">
        <v>782000</v>
      </c>
      <c r="D49" s="5" t="n">
        <v>-14000</v>
      </c>
      <c r="E49" s="13" t="n">
        <v>-0.0176</v>
      </c>
      <c r="F49" s="7" t="n">
        <v>17204000000000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LG (003550)</t>
        </is>
      </c>
      <c r="B50" s="8" t="inlineStr">
        <is>
          <t>기타 금융업</t>
        </is>
      </c>
      <c r="C50" s="9" t="n">
        <v>109900</v>
      </c>
      <c r="D50" s="10" t="n">
        <v>-300</v>
      </c>
      <c r="E50" s="11" t="n">
        <v>-0.0027</v>
      </c>
      <c r="F50" s="9" t="n">
        <v>16616001239600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S-Oil (010950)</t>
        </is>
      </c>
      <c r="B51" t="inlineStr">
        <is>
          <t>석유 정제품 제조업</t>
        </is>
      </c>
      <c r="C51" s="7" t="n">
        <v>147500</v>
      </c>
      <c r="D51" s="5" t="n">
        <v>-4100</v>
      </c>
      <c r="E51" s="13" t="n">
        <v>-0.027</v>
      </c>
      <c r="F51" s="7" t="n">
        <v>16605961820000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20150</v>
      </c>
      <c r="D52" s="10" t="n">
        <v>-150</v>
      </c>
      <c r="E52" s="11" t="n">
        <v>-0.0074</v>
      </c>
      <c r="F52" s="9" t="n">
        <v>16068131260350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201000</v>
      </c>
      <c r="D53" s="5" t="n">
        <v>-2500</v>
      </c>
      <c r="E53" s="13" t="n">
        <v>-0.0123</v>
      </c>
      <c r="F53" s="7" t="n">
        <v>15075000000000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현대로템 (064350)</t>
        </is>
      </c>
      <c r="B54" s="8" t="inlineStr">
        <is>
          <t>그외 기타 운송장비 제조업</t>
        </is>
      </c>
      <c r="C54" s="9" t="n">
        <v>137000</v>
      </c>
      <c r="D54" s="10" t="n">
        <v>700</v>
      </c>
      <c r="E54" s="11" t="n">
        <v>0.0051</v>
      </c>
      <c r="F54" s="9" t="n">
        <v>14952494141000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포스코퓨처엠 (003670)</t>
        </is>
      </c>
      <c r="B55" t="inlineStr">
        <is>
          <t>일차전지 및 이차전지 제조업</t>
        </is>
      </c>
      <c r="C55" s="7" t="n">
        <v>167000</v>
      </c>
      <c r="D55" s="5" t="n">
        <v>6700</v>
      </c>
      <c r="E55" s="13" t="n">
        <v>0.0418</v>
      </c>
      <c r="F55" s="7" t="n">
        <v>14854018740000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LG이노텍 (011070)</t>
        </is>
      </c>
      <c r="B56" s="8" t="inlineStr">
        <is>
          <t>전자부품 제조업</t>
        </is>
      </c>
      <c r="C56" s="9" t="n">
        <v>604000</v>
      </c>
      <c r="D56" s="10" t="n">
        <v>1000</v>
      </c>
      <c r="E56" s="11" t="n">
        <v>0.0017</v>
      </c>
      <c r="F56" s="9" t="n">
        <v>14294932628000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75100</v>
      </c>
      <c r="D57" s="5" t="n">
        <v>-900</v>
      </c>
      <c r="E57" s="13" t="n">
        <v>-0.0118</v>
      </c>
      <c r="F57" s="7" t="n">
        <v>14187846113900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376000</v>
      </c>
      <c r="D58" s="10" t="n">
        <v>-7500</v>
      </c>
      <c r="E58" s="11" t="n">
        <v>-0.0196</v>
      </c>
      <c r="F58" s="9" t="n">
        <v>14076746280000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52400</v>
      </c>
      <c r="D59" s="5" t="n">
        <v>-200</v>
      </c>
      <c r="E59" s="13" t="n">
        <v>-0.0038</v>
      </c>
      <c r="F59" s="7" t="n">
        <v>13205936294000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135000</v>
      </c>
      <c r="D60" s="10" t="n">
        <v>-700</v>
      </c>
      <c r="E60" s="11" t="n">
        <v>-0.0052</v>
      </c>
      <c r="F60" s="9" t="n">
        <v>13159139445000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114800</v>
      </c>
      <c r="D61" s="5" t="n">
        <v>-1700</v>
      </c>
      <c r="E61" s="13" t="n">
        <v>-0.0146</v>
      </c>
      <c r="F61" s="7" t="n">
        <v>12783641822000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현대오토에버 (307950)</t>
        </is>
      </c>
      <c r="B62" s="8" t="inlineStr">
        <is>
          <t>소프트웨어 개발 및 공급업</t>
        </is>
      </c>
      <c r="C62" s="9" t="n">
        <v>446500</v>
      </c>
      <c r="D62" s="10" t="n">
        <v>10000</v>
      </c>
      <c r="E62" s="11" t="n">
        <v>0.0229</v>
      </c>
      <c r="F62" s="9" t="n">
        <v>12244807963000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88600</v>
      </c>
      <c r="D63" s="5" t="n">
        <v>2400</v>
      </c>
      <c r="E63" s="13" t="n">
        <v>0.0278</v>
      </c>
      <c r="F63" s="7" t="n">
        <v>12029767067200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DB손해보험 (005830)</t>
        </is>
      </c>
      <c r="B64" s="8" t="inlineStr">
        <is>
          <t>보험업</t>
        </is>
      </c>
      <c r="C64" s="9" t="n">
        <v>180500</v>
      </c>
      <c r="D64" s="10" t="n">
        <v>-7000</v>
      </c>
      <c r="E64" s="11" t="n">
        <v>-0.0373</v>
      </c>
      <c r="F64" s="9" t="n">
        <v>11822812994500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114700</v>
      </c>
      <c r="D65" s="5" t="n">
        <v>4900</v>
      </c>
      <c r="E65" s="13" t="n">
        <v>0.0446</v>
      </c>
      <c r="F65" s="7" t="n">
        <v>11221150779800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120500</v>
      </c>
      <c r="D66" s="10" t="n">
        <v>800</v>
      </c>
      <c r="E66" s="11" t="n">
        <v>0.0067</v>
      </c>
      <c r="F66" s="9" t="n">
        <v>11193907147500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한국금융지주 (071050)</t>
        </is>
      </c>
      <c r="B67" t="inlineStr">
        <is>
          <t>기타 금융업</t>
        </is>
      </c>
      <c r="C67" s="7" t="n">
        <v>188400</v>
      </c>
      <c r="D67" s="5" t="n">
        <v>5300</v>
      </c>
      <c r="E67" s="13" t="n">
        <v>0.0289</v>
      </c>
      <c r="F67" s="7" t="n">
        <v>10498776892800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크래프톤 (259960)</t>
        </is>
      </c>
      <c r="B68" s="8" t="inlineStr">
        <is>
          <t>소프트웨어 개발 및 공급업</t>
        </is>
      </c>
      <c r="C68" s="9" t="n">
        <v>226000</v>
      </c>
      <c r="D68" s="10" t="n">
        <v>4500</v>
      </c>
      <c r="E68" s="11" t="n">
        <v>0.0203</v>
      </c>
      <c r="F68" s="9" t="n">
        <v>10427150258000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21850</v>
      </c>
      <c r="D69" s="5" t="n">
        <v>350</v>
      </c>
      <c r="E69" s="13" t="n">
        <v>0.0163</v>
      </c>
      <c r="F69" s="7" t="n">
        <v>10425081548450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LS (006260)</t>
        </is>
      </c>
      <c r="B70" s="8" t="inlineStr">
        <is>
          <t>기타 금융업</t>
        </is>
      </c>
      <c r="C70" s="9" t="n">
        <v>326000</v>
      </c>
      <c r="D70" s="10" t="n">
        <v>-7000</v>
      </c>
      <c r="E70" s="11" t="n">
        <v>-0.021</v>
      </c>
      <c r="F70" s="9" t="n">
        <v>10171200000000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삼양식품 (003230)</t>
        </is>
      </c>
      <c r="B71" t="inlineStr">
        <is>
          <t>기타 식품 제조업</t>
        </is>
      </c>
      <c r="C71" s="7" t="n">
        <v>1339000</v>
      </c>
      <c r="D71" s="5" t="n">
        <v>35000</v>
      </c>
      <c r="E71" s="13" t="n">
        <v>0.0268</v>
      </c>
      <c r="F71" s="7" t="n">
        <v>10086707085000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26750</v>
      </c>
      <c r="D72" s="10" t="n">
        <v>700</v>
      </c>
      <c r="E72" s="11" t="n">
        <v>0.0269</v>
      </c>
      <c r="F72" s="9" t="n">
        <v>9876263308750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49350</v>
      </c>
      <c r="D73" s="5" t="n">
        <v>850</v>
      </c>
      <c r="E73" s="13" t="n">
        <v>0.0175</v>
      </c>
      <c r="F73" s="7" t="n">
        <v>9672600000000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208500</v>
      </c>
      <c r="D74" s="10" t="n">
        <v>-1000</v>
      </c>
      <c r="E74" s="11" t="n">
        <v>-0.0048</v>
      </c>
      <c r="F74" s="9" t="n">
        <v>9347776410000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대한항공 (003490)</t>
        </is>
      </c>
      <c r="B75" t="inlineStr">
        <is>
          <t>항공 여객 운송업</t>
        </is>
      </c>
      <c r="C75" s="7" t="n">
        <v>25150</v>
      </c>
      <c r="D75" s="5" t="n">
        <v>100</v>
      </c>
      <c r="E75" s="13" t="n">
        <v>0.004</v>
      </c>
      <c r="F75" s="7" t="n">
        <v>9260749624150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레인보우로보틱스 (277810)</t>
        </is>
      </c>
      <c r="B76" s="8" t="inlineStr">
        <is>
          <t>특수 목적용 기계 제조업</t>
        </is>
      </c>
      <c r="C76" s="9" t="n">
        <v>472500</v>
      </c>
      <c r="D76" s="10" t="n">
        <v>10000</v>
      </c>
      <c r="E76" s="11" t="n">
        <v>0.0216</v>
      </c>
      <c r="F76" s="9" t="n">
        <v>9166432905000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포스코인터내셔널 (047050)</t>
        </is>
      </c>
      <c r="B77" t="inlineStr">
        <is>
          <t>상품 중개업</t>
        </is>
      </c>
      <c r="C77" s="7" t="n">
        <v>51300</v>
      </c>
      <c r="D77" s="5" t="n">
        <v>600</v>
      </c>
      <c r="E77" s="13" t="n">
        <v>0.0118</v>
      </c>
      <c r="F77" s="7" t="n">
        <v>9024839024400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67100</v>
      </c>
      <c r="D78" s="10" t="n">
        <v>-1000</v>
      </c>
      <c r="E78" s="11" t="n">
        <v>-0.0147</v>
      </c>
      <c r="F78" s="9" t="n">
        <v>8312017129900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주성엔지니어링 (036930)</t>
        </is>
      </c>
      <c r="B79" t="inlineStr">
        <is>
          <t>특수 목적용 기계 제조업</t>
        </is>
      </c>
      <c r="C79" s="7" t="n">
        <v>176900</v>
      </c>
      <c r="D79" s="5" t="n">
        <v>5300</v>
      </c>
      <c r="E79" s="13" t="n">
        <v>0.0309</v>
      </c>
      <c r="F79" s="7" t="n">
        <v>8222510304900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한화솔루션 (009830)</t>
        </is>
      </c>
      <c r="B80" s="8" t="inlineStr">
        <is>
          <t>기초 화학물질 제조업</t>
        </is>
      </c>
      <c r="C80" s="9" t="n">
        <v>36150</v>
      </c>
      <c r="D80" s="10" t="n">
        <v>1500</v>
      </c>
      <c r="E80" s="11" t="n">
        <v>0.0433</v>
      </c>
      <c r="F80" s="9" t="n">
        <v>8129865176400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삼성증권 (016360)</t>
        </is>
      </c>
      <c r="B81" t="inlineStr">
        <is>
          <t>금융 지원 서비스업</t>
        </is>
      </c>
      <c r="C81" s="7" t="n">
        <v>90800</v>
      </c>
      <c r="D81" s="5" t="n">
        <v>5800</v>
      </c>
      <c r="E81" s="13" t="n">
        <v>0.0682</v>
      </c>
      <c r="F81" s="7" t="n">
        <v>8108440000000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134700</v>
      </c>
      <c r="D82" s="10" t="n">
        <v>1600</v>
      </c>
      <c r="E82" s="11" t="n">
        <v>0.012</v>
      </c>
      <c r="F82" s="9" t="n">
        <v>7878974637300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한진칼 (180640)</t>
        </is>
      </c>
      <c r="B83" t="inlineStr">
        <is>
          <t>기타 금융업</t>
        </is>
      </c>
      <c r="C83" s="7" t="n">
        <v>116700</v>
      </c>
      <c r="D83" s="5" t="n">
        <v>400</v>
      </c>
      <c r="E83" s="13" t="n">
        <v>0.0034</v>
      </c>
      <c r="F83" s="7" t="n">
        <v>7791157959300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이수페타시스 (007660)</t>
        </is>
      </c>
      <c r="B84" s="8" t="inlineStr">
        <is>
          <t>전자부품 제조업</t>
        </is>
      </c>
      <c r="C84" s="9" t="n">
        <v>103500</v>
      </c>
      <c r="D84" s="10" t="n">
        <v>-900</v>
      </c>
      <c r="E84" s="11" t="n">
        <v>-0.0086</v>
      </c>
      <c r="F84" s="9" t="n">
        <v>7597854166500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175500</v>
      </c>
      <c r="D85" s="5" t="n">
        <v>3300</v>
      </c>
      <c r="E85" s="13" t="n">
        <v>0.0192</v>
      </c>
      <c r="F85" s="7" t="n">
        <v>7565249718000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74900</v>
      </c>
      <c r="D86" s="10" t="n">
        <v>3900</v>
      </c>
      <c r="E86" s="11" t="n">
        <v>0.0549</v>
      </c>
      <c r="F86" s="9" t="n">
        <v>7256757505200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274750</v>
      </c>
      <c r="D87" s="5" t="n">
        <v>9250</v>
      </c>
      <c r="E87" s="13" t="n">
        <v>0.0348</v>
      </c>
      <c r="F87" s="7" t="n">
        <v>7206229821000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대우건설 (047040)</t>
        </is>
      </c>
      <c r="B88" s="8" t="inlineStr">
        <is>
          <t>건물 건설업</t>
        </is>
      </c>
      <c r="C88" s="9" t="n">
        <v>17130</v>
      </c>
      <c r="D88" s="10" t="n">
        <v>-70</v>
      </c>
      <c r="E88" s="11" t="n">
        <v>-0.004099999999999999</v>
      </c>
      <c r="F88" s="9" t="n">
        <v>7038847838940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현대차2우B (005387)</t>
        </is>
      </c>
      <c r="B89" t="inlineStr">
        <is>
          <t>미분류</t>
        </is>
      </c>
      <c r="C89" s="7" t="n">
        <v>199500</v>
      </c>
      <c r="D89" s="5" t="n">
        <v>900</v>
      </c>
      <c r="E89" s="13" t="n">
        <v>0.004500000000000001</v>
      </c>
      <c r="F89" s="7" t="n">
        <v>6975304035000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87000</v>
      </c>
      <c r="D90" s="10" t="n">
        <v>1700</v>
      </c>
      <c r="E90" s="11" t="n">
        <v>0.0199</v>
      </c>
      <c r="F90" s="9" t="n">
        <v>6813252750000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코웨이 (021240)</t>
        </is>
      </c>
      <c r="B91" t="inlineStr">
        <is>
          <t>그외 기타 개인 서비스업</t>
        </is>
      </c>
      <c r="C91" s="7" t="n">
        <v>94400</v>
      </c>
      <c r="D91" s="5" t="n">
        <v>900</v>
      </c>
      <c r="E91" s="13" t="n">
        <v>0.009599999999999999</v>
      </c>
      <c r="F91" s="7" t="n">
        <v>6680445014400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82200</v>
      </c>
      <c r="D92" s="10" t="n">
        <v>2600</v>
      </c>
      <c r="E92" s="11" t="n">
        <v>0.0327</v>
      </c>
      <c r="F92" s="9" t="n">
        <v>6547032802200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14870</v>
      </c>
      <c r="D93" s="5" t="n">
        <v>140</v>
      </c>
      <c r="E93" s="13" t="n">
        <v>0.0095</v>
      </c>
      <c r="F93" s="7" t="n">
        <v>6311240374840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카카오페이 (377300)</t>
        </is>
      </c>
      <c r="B94" s="8" t="inlineStr">
        <is>
          <t>금융 지원 서비스업</t>
        </is>
      </c>
      <c r="C94" s="9" t="n">
        <v>45850</v>
      </c>
      <c r="D94" s="10" t="n">
        <v>4600</v>
      </c>
      <c r="E94" s="11" t="n">
        <v>0.1115</v>
      </c>
      <c r="F94" s="9" t="n">
        <v>6202252607250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HD건설기계 (267270)</t>
        </is>
      </c>
      <c r="B95" t="inlineStr">
        <is>
          <t>특수 목적용 기계 제조업</t>
        </is>
      </c>
      <c r="C95" s="7" t="n">
        <v>127100</v>
      </c>
      <c r="D95" s="5" t="n">
        <v>-2100</v>
      </c>
      <c r="E95" s="13" t="n">
        <v>-0.0163</v>
      </c>
      <c r="F95" s="7" t="n">
        <v>6090873108700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한화 (000880)</t>
        </is>
      </c>
      <c r="B96" s="8" t="inlineStr">
        <is>
          <t>기타 화학제품 제조업</t>
        </is>
      </c>
      <c r="C96" s="9" t="n">
        <v>83800</v>
      </c>
      <c r="D96" s="10" t="n">
        <v>0</v>
      </c>
      <c r="E96" s="11" t="n">
        <v>0</v>
      </c>
      <c r="F96" s="9" t="n">
        <v>5908563612200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두산밥캣 (241560)</t>
        </is>
      </c>
      <c r="B97" t="inlineStr">
        <is>
          <t>특수 목적용 기계 제조업</t>
        </is>
      </c>
      <c r="C97" s="7" t="n">
        <v>60900</v>
      </c>
      <c r="D97" s="5" t="n">
        <v>-900</v>
      </c>
      <c r="E97" s="13" t="n">
        <v>-0.0146</v>
      </c>
      <c r="F97" s="7" t="n">
        <v>5837634358500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대덕전자 (353200)</t>
        </is>
      </c>
      <c r="B98" s="8" t="inlineStr">
        <is>
          <t>전자부품 제조업</t>
        </is>
      </c>
      <c r="C98" s="9" t="n">
        <v>116600</v>
      </c>
      <c r="D98" s="10" t="n">
        <v>2400</v>
      </c>
      <c r="E98" s="11" t="n">
        <v>0.021</v>
      </c>
      <c r="F98" s="9" t="n">
        <v>5762013455000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28850</v>
      </c>
      <c r="D99" s="5" t="n">
        <v>850</v>
      </c>
      <c r="E99" s="13" t="n">
        <v>0.0304</v>
      </c>
      <c r="F99" s="7" t="n">
        <v>5654386394600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OCI홀딩스 (010060)</t>
        </is>
      </c>
      <c r="B100" s="8" t="inlineStr">
        <is>
          <t>기타 금융업</t>
        </is>
      </c>
      <c r="C100" s="9" t="n">
        <v>296500</v>
      </c>
      <c r="D100" s="10" t="n">
        <v>19000</v>
      </c>
      <c r="E100" s="11" t="n">
        <v>0.06849999999999999</v>
      </c>
      <c r="F100" s="9" t="n">
        <v>5535723788000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111100</v>
      </c>
      <c r="D101" s="5" t="n">
        <v>1800</v>
      </c>
      <c r="E101" s="13" t="n">
        <v>0.0165</v>
      </c>
      <c r="F101" s="7" t="n">
        <v>5453221401100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삼성카드 (029780)</t>
        </is>
      </c>
      <c r="B102" s="8" t="inlineStr">
        <is>
          <t>기타 금융업</t>
        </is>
      </c>
      <c r="C102" s="9" t="n">
        <v>46650</v>
      </c>
      <c r="D102" s="10" t="n">
        <v>-100</v>
      </c>
      <c r="E102" s="11" t="n">
        <v>-0.0021</v>
      </c>
      <c r="F102" s="9" t="n">
        <v>5404817265150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산일전기 (062040)</t>
        </is>
      </c>
      <c r="B103" t="inlineStr">
        <is>
          <t>전동기, 발전기 및 전기 변환 · 공급 · 제어 장치 제조업</t>
        </is>
      </c>
      <c r="C103" s="7" t="n">
        <v>176200</v>
      </c>
      <c r="D103" s="5" t="n">
        <v>500</v>
      </c>
      <c r="E103" s="13" t="n">
        <v>0.0028</v>
      </c>
      <c r="F103" s="7" t="n">
        <v>5399270170000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HLB (028300)</t>
        </is>
      </c>
      <c r="B104" s="8" t="inlineStr">
        <is>
          <t>의료용품 및 기타 의약 관련제품 제조업</t>
        </is>
      </c>
      <c r="C104" s="9" t="n">
        <v>39600</v>
      </c>
      <c r="D104" s="10" t="n">
        <v>-2500</v>
      </c>
      <c r="E104" s="11" t="n">
        <v>-0.0594</v>
      </c>
      <c r="F104" s="9" t="n">
        <v>5274649630800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이오테크닉스 (039030)</t>
        </is>
      </c>
      <c r="B105" t="inlineStr">
        <is>
          <t>특수 목적용 기계 제조업</t>
        </is>
      </c>
      <c r="C105" s="7" t="n">
        <v>426500</v>
      </c>
      <c r="D105" s="5" t="n">
        <v>11500</v>
      </c>
      <c r="E105" s="13" t="n">
        <v>0.0277</v>
      </c>
      <c r="F105" s="7" t="n">
        <v>5254288075000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리노공업 (058470)</t>
        </is>
      </c>
      <c r="B106" s="8" t="inlineStr">
        <is>
          <t>전자부품 제조업</t>
        </is>
      </c>
      <c r="C106" s="9" t="n">
        <v>68400</v>
      </c>
      <c r="D106" s="10" t="n">
        <v>500</v>
      </c>
      <c r="E106" s="11" t="n">
        <v>0.0074</v>
      </c>
      <c r="F106" s="9" t="n">
        <v>5212890540000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JB금융지주 (175330)</t>
        </is>
      </c>
      <c r="B107" t="inlineStr">
        <is>
          <t>기타 금융업</t>
        </is>
      </c>
      <c r="C107" s="7" t="n">
        <v>27200</v>
      </c>
      <c r="D107" s="5" t="n">
        <v>0</v>
      </c>
      <c r="E107" s="13" t="n">
        <v>0</v>
      </c>
      <c r="F107" s="7" t="n">
        <v>5073393612800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390000</v>
      </c>
      <c r="D108" s="10" t="n">
        <v>1500</v>
      </c>
      <c r="E108" s="11" t="n">
        <v>0.0039</v>
      </c>
      <c r="F108" s="9" t="n">
        <v>4996286490000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125700</v>
      </c>
      <c r="D109" s="5" t="n">
        <v>1600</v>
      </c>
      <c r="E109" s="13" t="n">
        <v>0.0129</v>
      </c>
      <c r="F109" s="7" t="n">
        <v>4968768651600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가온전선 (000500)</t>
        </is>
      </c>
      <c r="B110" s="8" t="inlineStr">
        <is>
          <t>절연선 및 케이블 제조업</t>
        </is>
      </c>
      <c r="C110" s="9" t="n">
        <v>164300</v>
      </c>
      <c r="D110" s="10" t="n">
        <v>6500</v>
      </c>
      <c r="E110" s="11" t="n">
        <v>0.0412</v>
      </c>
      <c r="F110" s="9" t="n">
        <v>4892460830100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LG디스플레이 (034220)</t>
        </is>
      </c>
      <c r="B111" t="inlineStr">
        <is>
          <t>전자부품 제조업</t>
        </is>
      </c>
      <c r="C111" s="7" t="n">
        <v>9740</v>
      </c>
      <c r="D111" s="5" t="n">
        <v>150</v>
      </c>
      <c r="E111" s="13" t="n">
        <v>0.0156</v>
      </c>
      <c r="F111" s="7" t="n">
        <v>4870000000000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NC (036570)</t>
        </is>
      </c>
      <c r="B112" s="8" t="inlineStr">
        <is>
          <t>소프트웨어 개발 및 공급업</t>
        </is>
      </c>
      <c r="C112" s="9" t="n">
        <v>223000</v>
      </c>
      <c r="D112" s="10" t="n">
        <v>3500</v>
      </c>
      <c r="E112" s="11" t="n">
        <v>0.0159</v>
      </c>
      <c r="F112" s="9" t="n">
        <v>4804316906000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한화생명 (088350)</t>
        </is>
      </c>
      <c r="B113" t="inlineStr">
        <is>
          <t>보험업</t>
        </is>
      </c>
      <c r="C113" s="7" t="n">
        <v>5480</v>
      </c>
      <c r="D113" s="5" t="n">
        <v>140</v>
      </c>
      <c r="E113" s="13" t="n">
        <v>0.0262</v>
      </c>
      <c r="F113" s="7" t="n">
        <v>4759544400000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두산로보틱스 (454910)</t>
        </is>
      </c>
      <c r="B114" s="8" t="inlineStr">
        <is>
          <t>특수 목적용 기계 제조업</t>
        </is>
      </c>
      <c r="C114" s="9" t="n">
        <v>72800</v>
      </c>
      <c r="D114" s="10" t="n">
        <v>1300</v>
      </c>
      <c r="E114" s="11" t="n">
        <v>0.0182</v>
      </c>
      <c r="F114" s="9" t="n">
        <v>4718894544000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198450</v>
      </c>
      <c r="D115" s="5" t="n">
        <v>950</v>
      </c>
      <c r="E115" s="13" t="n">
        <v>0.0048</v>
      </c>
      <c r="F115" s="7" t="n">
        <v>4632013512000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맥쿼리인프라 (088980)</t>
        </is>
      </c>
      <c r="B116" s="8" t="inlineStr">
        <is>
          <t>신탁업 및 집합투자업</t>
        </is>
      </c>
      <c r="C116" s="9" t="n">
        <v>9560</v>
      </c>
      <c r="D116" s="10" t="n">
        <v>130</v>
      </c>
      <c r="E116" s="11" t="n">
        <v>0.0138</v>
      </c>
      <c r="F116" s="9" t="n">
        <v>4578494253080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304000</v>
      </c>
      <c r="D117" s="5" t="n">
        <v>2000</v>
      </c>
      <c r="E117" s="13" t="n">
        <v>0.0066</v>
      </c>
      <c r="F117" s="7" t="n">
        <v>4552558992000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에이비엘바이오 (298380)</t>
        </is>
      </c>
      <c r="B118" s="8" t="inlineStr">
        <is>
          <t>기초 의약물질 제조업</t>
        </is>
      </c>
      <c r="C118" s="9" t="n">
        <v>81200</v>
      </c>
      <c r="D118" s="10" t="n">
        <v>1500</v>
      </c>
      <c r="E118" s="11" t="n">
        <v>0.0188</v>
      </c>
      <c r="F118" s="9" t="n">
        <v>4546181995600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엘앤에프 (066970)</t>
        </is>
      </c>
      <c r="B119" t="inlineStr">
        <is>
          <t>일차전지 및 이차전지 제조업</t>
        </is>
      </c>
      <c r="C119" s="7" t="n">
        <v>111400</v>
      </c>
      <c r="D119" s="5" t="n">
        <v>6400</v>
      </c>
      <c r="E119" s="13" t="n">
        <v>0.061</v>
      </c>
      <c r="F119" s="7" t="n">
        <v>4532271346800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BNK금융지주 (138930)</t>
        </is>
      </c>
      <c r="B120" s="8" t="inlineStr">
        <is>
          <t>기타 금융업</t>
        </is>
      </c>
      <c r="C120" s="9" t="n">
        <v>14490</v>
      </c>
      <c r="D120" s="10" t="n">
        <v>-170</v>
      </c>
      <c r="E120" s="11" t="n">
        <v>-0.0116</v>
      </c>
      <c r="F120" s="9" t="n">
        <v>4496638708170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펩트론 (087010)</t>
        </is>
      </c>
      <c r="B121" t="inlineStr">
        <is>
          <t>기초 의약물질 제조업</t>
        </is>
      </c>
      <c r="C121" s="7" t="n">
        <v>187300</v>
      </c>
      <c r="D121" s="5" t="n">
        <v>1400</v>
      </c>
      <c r="E121" s="13" t="n">
        <v>0.0075</v>
      </c>
      <c r="F121" s="7" t="n">
        <v>4367339655000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심텍 (222800)</t>
        </is>
      </c>
      <c r="B122" s="8" t="inlineStr">
        <is>
          <t>전자부품 제조업</t>
        </is>
      </c>
      <c r="C122" s="9" t="n">
        <v>115600</v>
      </c>
      <c r="D122" s="10" t="n">
        <v>4900</v>
      </c>
      <c r="E122" s="11" t="n">
        <v>0.0443</v>
      </c>
      <c r="F122" s="9" t="n">
        <v>4330830423600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86700</v>
      </c>
      <c r="D123" s="5" t="n">
        <v>3300</v>
      </c>
      <c r="E123" s="13" t="n">
        <v>0.0396</v>
      </c>
      <c r="F123" s="7" t="n">
        <v>4300172436600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삼천당제약 (000250)</t>
        </is>
      </c>
      <c r="B124" s="8" t="inlineStr">
        <is>
          <t>의약품 제조업</t>
        </is>
      </c>
      <c r="C124" s="9" t="n">
        <v>182200</v>
      </c>
      <c r="D124" s="10" t="n">
        <v>2600</v>
      </c>
      <c r="E124" s="11" t="n">
        <v>0.0145</v>
      </c>
      <c r="F124" s="9" t="n">
        <v>4273951398400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파마리서치 (214450)</t>
        </is>
      </c>
      <c r="B125" t="inlineStr">
        <is>
          <t>의료용품 및 기타 의약 관련제품 제조업</t>
        </is>
      </c>
      <c r="C125" s="7" t="n">
        <v>405000</v>
      </c>
      <c r="D125" s="5" t="n">
        <v>14000</v>
      </c>
      <c r="E125" s="13" t="n">
        <v>0.0358</v>
      </c>
      <c r="F125" s="7" t="n">
        <v>4207807440000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DB하이텍 (000990)</t>
        </is>
      </c>
      <c r="B126" s="8" t="inlineStr">
        <is>
          <t>반도체 제조업</t>
        </is>
      </c>
      <c r="C126" s="9" t="n">
        <v>96200</v>
      </c>
      <c r="D126" s="10" t="n">
        <v>2600</v>
      </c>
      <c r="E126" s="11" t="n">
        <v>0.0278</v>
      </c>
      <c r="F126" s="9" t="n">
        <v>4185141365600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현대해상 (001450)</t>
        </is>
      </c>
      <c r="B127" t="inlineStr">
        <is>
          <t>보험업</t>
        </is>
      </c>
      <c r="C127" s="7" t="n">
        <v>49050</v>
      </c>
      <c r="D127" s="5" t="n">
        <v>-950</v>
      </c>
      <c r="E127" s="13" t="n">
        <v>-0.019</v>
      </c>
      <c r="F127" s="7" t="n">
        <v>4181426662500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한화엔진 (082740)</t>
        </is>
      </c>
      <c r="B128" s="8" t="inlineStr">
        <is>
          <t>일반 목적용 기계 제조업</t>
        </is>
      </c>
      <c r="C128" s="9" t="n">
        <v>47050</v>
      </c>
      <c r="D128" s="10" t="n">
        <v>700</v>
      </c>
      <c r="E128" s="11" t="n">
        <v>0.0151</v>
      </c>
      <c r="F128" s="9" t="n">
        <v>3926188031100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리가켐바이오 (141080)</t>
        </is>
      </c>
      <c r="B129" t="inlineStr">
        <is>
          <t>자연과학 및 공학 연구개발업</t>
        </is>
      </c>
      <c r="C129" s="7" t="n">
        <v>106000</v>
      </c>
      <c r="D129" s="5" t="n">
        <v>1600</v>
      </c>
      <c r="E129" s="13" t="n">
        <v>0.0153</v>
      </c>
      <c r="F129" s="7" t="n">
        <v>3924058308000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로보티즈 (108490)</t>
        </is>
      </c>
      <c r="B130" s="8" t="inlineStr">
        <is>
          <t>특수 목적용 기계 제조업</t>
        </is>
      </c>
      <c r="C130" s="9" t="n">
        <v>267500</v>
      </c>
      <c r="D130" s="10" t="n">
        <v>500</v>
      </c>
      <c r="E130" s="11" t="n">
        <v>0.0019</v>
      </c>
      <c r="F130" s="9" t="n">
        <v>3921824990000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HPSP (403870)</t>
        </is>
      </c>
      <c r="B131" t="inlineStr">
        <is>
          <t>특수 목적용 기계 제조업</t>
        </is>
      </c>
      <c r="C131" s="7" t="n">
        <v>47600</v>
      </c>
      <c r="D131" s="5" t="n">
        <v>1900</v>
      </c>
      <c r="E131" s="13" t="n">
        <v>0.0416</v>
      </c>
      <c r="F131" s="7" t="n">
        <v>3917480000000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신세계 (004170)</t>
        </is>
      </c>
      <c r="B132" s="8" t="inlineStr">
        <is>
          <t>종합 소매업</t>
        </is>
      </c>
      <c r="C132" s="9" t="n">
        <v>408500</v>
      </c>
      <c r="D132" s="10" t="n">
        <v>8000</v>
      </c>
      <c r="E132" s="11" t="n">
        <v>0.02</v>
      </c>
      <c r="F132" s="9" t="n">
        <v>3858356438500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28900</v>
      </c>
      <c r="D133" s="5" t="n">
        <v>850</v>
      </c>
      <c r="E133" s="13" t="n">
        <v>0.0303</v>
      </c>
      <c r="F133" s="7" t="n">
        <v>3856583186500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KCC (002380)</t>
        </is>
      </c>
      <c r="B134" s="8" t="inlineStr">
        <is>
          <t>기타 화학제품 제조업</t>
        </is>
      </c>
      <c r="C134" s="9" t="n">
        <v>447500</v>
      </c>
      <c r="D134" s="10" t="n">
        <v>10000</v>
      </c>
      <c r="E134" s="11" t="n">
        <v>0.0229</v>
      </c>
      <c r="F134" s="9" t="n">
        <v>3845320960000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피에스케이 (319660)</t>
        </is>
      </c>
      <c r="B135" t="inlineStr">
        <is>
          <t>특수 목적용 기계 제조업</t>
        </is>
      </c>
      <c r="C135" s="7" t="n">
        <v>130200</v>
      </c>
      <c r="D135" s="5" t="n">
        <v>1100</v>
      </c>
      <c r="E135" s="13" t="n">
        <v>0.008500000000000001</v>
      </c>
      <c r="F135" s="7" t="n">
        <v>3771466162800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CJ (001040)</t>
        </is>
      </c>
      <c r="B136" s="8" t="inlineStr">
        <is>
          <t>기타 금융업</t>
        </is>
      </c>
      <c r="C136" s="9" t="n">
        <v>125200</v>
      </c>
      <c r="D136" s="10" t="n">
        <v>2400</v>
      </c>
      <c r="E136" s="11" t="n">
        <v>0.0195</v>
      </c>
      <c r="F136" s="9" t="n">
        <v>3652960149600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한온시스템 (018880)</t>
        </is>
      </c>
      <c r="B137" t="inlineStr">
        <is>
          <t>일반 목적용 기계 제조업</t>
        </is>
      </c>
      <c r="C137" s="7" t="n">
        <v>3555</v>
      </c>
      <c r="D137" s="5" t="n">
        <v>65</v>
      </c>
      <c r="E137" s="13" t="n">
        <v>0.0186</v>
      </c>
      <c r="F137" s="7" t="n">
        <v>3648363372360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한전기술 (052690)</t>
        </is>
      </c>
      <c r="B138" s="8" t="inlineStr">
        <is>
          <t>건축기술, 엔지니어링 및 관련 기술 서비스업</t>
        </is>
      </c>
      <c r="C138" s="9" t="n">
        <v>95300</v>
      </c>
      <c r="D138" s="10" t="n">
        <v>1800</v>
      </c>
      <c r="E138" s="11" t="n">
        <v>0.0193</v>
      </c>
      <c r="F138" s="9" t="n">
        <v>3642366000000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ISC (095340)</t>
        </is>
      </c>
      <c r="B139" t="inlineStr">
        <is>
          <t>기계장비 및 관련 물품 도매업</t>
        </is>
      </c>
      <c r="C139" s="7" t="n">
        <v>169900</v>
      </c>
      <c r="D139" s="5" t="n">
        <v>-7400</v>
      </c>
      <c r="E139" s="13" t="n">
        <v>-0.0417</v>
      </c>
      <c r="F139" s="7" t="n">
        <v>3601380154200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일진전기 (103590)</t>
        </is>
      </c>
      <c r="B140" s="8" t="inlineStr">
        <is>
          <t>절연선 및 케이블 제조업</t>
        </is>
      </c>
      <c r="C140" s="9" t="n">
        <v>71200</v>
      </c>
      <c r="D140" s="10" t="n">
        <v>100</v>
      </c>
      <c r="E140" s="11" t="n">
        <v>0.0014</v>
      </c>
      <c r="F140" s="9" t="n">
        <v>3395199768000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영원무역 (111770)</t>
        </is>
      </c>
      <c r="B141" t="inlineStr">
        <is>
          <t>상품 종합 도매업</t>
        </is>
      </c>
      <c r="C141" s="7" t="n">
        <v>76100</v>
      </c>
      <c r="D141" s="5" t="n">
        <v>-1000</v>
      </c>
      <c r="E141" s="13" t="n">
        <v>-0.013</v>
      </c>
      <c r="F141" s="7" t="n">
        <v>3372102714800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36200</v>
      </c>
      <c r="D142" s="10" t="n">
        <v>-50</v>
      </c>
      <c r="E142" s="11" t="n">
        <v>-0.0014</v>
      </c>
      <c r="F142" s="9" t="n">
        <v>3341730600000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미래에셋생명 (085620)</t>
        </is>
      </c>
      <c r="B143" t="inlineStr">
        <is>
          <t>보험업</t>
        </is>
      </c>
      <c r="C143" s="7" t="n">
        <v>24500</v>
      </c>
      <c r="D143" s="5" t="n">
        <v>1450</v>
      </c>
      <c r="E143" s="13" t="n">
        <v>0.0629</v>
      </c>
      <c r="F143" s="7" t="n">
        <v>3311910000000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팬오션 (028670)</t>
        </is>
      </c>
      <c r="B144" s="8" t="inlineStr">
        <is>
          <t>해상 운송업</t>
        </is>
      </c>
      <c r="C144" s="9" t="n">
        <v>5950</v>
      </c>
      <c r="D144" s="10" t="n">
        <v>-60</v>
      </c>
      <c r="E144" s="11" t="n">
        <v>-0.01</v>
      </c>
      <c r="F144" s="9" t="n">
        <v>3180688596400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한올바이오파마 (009420)</t>
        </is>
      </c>
      <c r="B145" t="inlineStr">
        <is>
          <t>의약품 제조업</t>
        </is>
      </c>
      <c r="C145" s="7" t="n">
        <v>60800</v>
      </c>
      <c r="D145" s="5" t="n">
        <v>1600</v>
      </c>
      <c r="E145" s="13" t="n">
        <v>0.027</v>
      </c>
      <c r="F145" s="7" t="n">
        <v>3176230790400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넷마블 (251270)</t>
        </is>
      </c>
      <c r="B146" s="8" t="inlineStr">
        <is>
          <t>소프트웨어 개발 및 공급업</t>
        </is>
      </c>
      <c r="C146" s="9" t="n">
        <v>38100</v>
      </c>
      <c r="D146" s="10" t="n">
        <v>750</v>
      </c>
      <c r="E146" s="11" t="n">
        <v>0.0201</v>
      </c>
      <c r="F146" s="9" t="n">
        <v>3168335992500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파두 (440110)</t>
        </is>
      </c>
      <c r="B147" t="inlineStr">
        <is>
          <t>반도체 제조업</t>
        </is>
      </c>
      <c r="C147" s="7" t="n">
        <v>63200</v>
      </c>
      <c r="D147" s="5" t="n">
        <v>-700</v>
      </c>
      <c r="E147" s="13" t="n">
        <v>-0.011</v>
      </c>
      <c r="F147" s="7" t="n">
        <v>3167016906400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한국콜마 (161890)</t>
        </is>
      </c>
      <c r="B148" s="8" t="inlineStr">
        <is>
          <t>기타 화학제품 제조업</t>
        </is>
      </c>
      <c r="C148" s="9" t="n">
        <v>133800</v>
      </c>
      <c r="D148" s="10" t="n">
        <v>6000</v>
      </c>
      <c r="E148" s="11" t="n">
        <v>0.0469</v>
      </c>
      <c r="F148" s="9" t="n">
        <v>3158359302600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보로노이 (310210)</t>
        </is>
      </c>
      <c r="B149" t="inlineStr">
        <is>
          <t>자연과학 및 공학 연구개발업</t>
        </is>
      </c>
      <c r="C149" s="7" t="n">
        <v>171100</v>
      </c>
      <c r="D149" s="5" t="n">
        <v>-5300</v>
      </c>
      <c r="E149" s="13" t="n">
        <v>-0.03</v>
      </c>
      <c r="F149" s="7" t="n">
        <v>3155613212300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포스코DX (022100)</t>
        </is>
      </c>
      <c r="B150" s="8" t="inlineStr">
        <is>
          <t>건축기술, 엔지니어링 및 관련 기술 서비스업</t>
        </is>
      </c>
      <c r="C150" s="9" t="n">
        <v>20750</v>
      </c>
      <c r="D150" s="10" t="n">
        <v>870</v>
      </c>
      <c r="E150" s="11" t="n">
        <v>0.0438</v>
      </c>
      <c r="F150" s="9" t="n">
        <v>3154720626750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금호석유화학 (011780)</t>
        </is>
      </c>
      <c r="B151" t="inlineStr">
        <is>
          <t>기초 화학물질 제조업</t>
        </is>
      </c>
      <c r="C151" s="7" t="n">
        <v>124300</v>
      </c>
      <c r="D151" s="5" t="n">
        <v>700</v>
      </c>
      <c r="E151" s="13" t="n">
        <v>0.005699999999999999</v>
      </c>
      <c r="F151" s="7" t="n">
        <v>3127055497500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유진테크 (084370)</t>
        </is>
      </c>
      <c r="B152" s="8" t="inlineStr">
        <is>
          <t>특수 목적용 기계 제조업</t>
        </is>
      </c>
      <c r="C152" s="9" t="n">
        <v>135300</v>
      </c>
      <c r="D152" s="10" t="n">
        <v>5200</v>
      </c>
      <c r="E152" s="11" t="n">
        <v>0.04</v>
      </c>
      <c r="F152" s="9" t="n">
        <v>3100540482600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휴젤 (145020)</t>
        </is>
      </c>
      <c r="B153" t="inlineStr">
        <is>
          <t>기초 의약물질 제조업</t>
        </is>
      </c>
      <c r="C153" s="7" t="n">
        <v>246500</v>
      </c>
      <c r="D153" s="5" t="n">
        <v>-500</v>
      </c>
      <c r="E153" s="13" t="n">
        <v>-0.002</v>
      </c>
      <c r="F153" s="7" t="n">
        <v>3084990144500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강원랜드 (035250)</t>
        </is>
      </c>
      <c r="B154" s="8" t="inlineStr">
        <is>
          <t>유원지 및 기타 오락관련 서비스업</t>
        </is>
      </c>
      <c r="C154" s="9" t="n">
        <v>14400</v>
      </c>
      <c r="D154" s="10" t="n">
        <v>110</v>
      </c>
      <c r="E154" s="11" t="n">
        <v>0.0077</v>
      </c>
      <c r="F154" s="9" t="n">
        <v>3080743200000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서울보증보험 (031210)</t>
        </is>
      </c>
      <c r="B155" t="inlineStr">
        <is>
          <t>보험업</t>
        </is>
      </c>
      <c r="C155" s="7" t="n">
        <v>43500</v>
      </c>
      <c r="D155" s="5" t="n">
        <v>100</v>
      </c>
      <c r="E155" s="13" t="n">
        <v>0.0023</v>
      </c>
      <c r="F155" s="7" t="n">
        <v>3037239513000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GS건설 (006360)</t>
        </is>
      </c>
      <c r="B156" s="8" t="inlineStr">
        <is>
          <t>건물 건설업</t>
        </is>
      </c>
      <c r="C156" s="9" t="n">
        <v>35400</v>
      </c>
      <c r="D156" s="10" t="n">
        <v>450</v>
      </c>
      <c r="E156" s="11" t="n">
        <v>0.0129</v>
      </c>
      <c r="F156" s="9" t="n">
        <v>3029584746000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한미사이언스 (008930)</t>
        </is>
      </c>
      <c r="B157" t="inlineStr">
        <is>
          <t>기타 금융업</t>
        </is>
      </c>
      <c r="C157" s="7" t="n">
        <v>44250</v>
      </c>
      <c r="D157" s="5" t="n">
        <v>-900</v>
      </c>
      <c r="E157" s="13" t="n">
        <v>-0.0199</v>
      </c>
      <c r="F157" s="7" t="n">
        <v>3026326087500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실리콘투 (257720)</t>
        </is>
      </c>
      <c r="B158" s="8" t="inlineStr">
        <is>
          <t>상품 종합 도매업</t>
        </is>
      </c>
      <c r="C158" s="9" t="n">
        <v>45450</v>
      </c>
      <c r="D158" s="10" t="n">
        <v>150</v>
      </c>
      <c r="E158" s="11" t="n">
        <v>0.0033</v>
      </c>
      <c r="F158" s="9" t="n">
        <v>2980440653400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DN오토모티브 (007340)</t>
        </is>
      </c>
      <c r="B159" t="inlineStr">
        <is>
          <t>일차전지 및 이차전지 제조업</t>
        </is>
      </c>
      <c r="C159" s="7" t="n">
        <v>50500</v>
      </c>
      <c r="D159" s="5" t="n">
        <v>-3600</v>
      </c>
      <c r="E159" s="13" t="n">
        <v>-0.0665</v>
      </c>
      <c r="F159" s="7" t="n">
        <v>2954798682500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SK바이오사이언스 (302440)</t>
        </is>
      </c>
      <c r="B160" s="8" t="inlineStr">
        <is>
          <t>기초 의약물질 제조업</t>
        </is>
      </c>
      <c r="C160" s="9" t="n">
        <v>37600</v>
      </c>
      <c r="D160" s="10" t="n">
        <v>1800</v>
      </c>
      <c r="E160" s="11" t="n">
        <v>0.0503</v>
      </c>
      <c r="F160" s="9" t="n">
        <v>2949966392800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코스맥스 (192820)</t>
        </is>
      </c>
      <c r="B161" t="inlineStr">
        <is>
          <t>기타 화학제품 제조업</t>
        </is>
      </c>
      <c r="C161" s="7" t="n">
        <v>255500</v>
      </c>
      <c r="D161" s="5" t="n">
        <v>9500</v>
      </c>
      <c r="E161" s="13" t="n">
        <v>0.0386</v>
      </c>
      <c r="F161" s="7" t="n">
        <v>2899799549500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에스원 (012750)</t>
        </is>
      </c>
      <c r="B162" s="8" t="inlineStr">
        <is>
          <t>경비, 경호 및 탐정업</t>
        </is>
      </c>
      <c r="C162" s="9" t="n">
        <v>76100</v>
      </c>
      <c r="D162" s="10" t="n">
        <v>-900</v>
      </c>
      <c r="E162" s="11" t="n">
        <v>-0.0117</v>
      </c>
      <c r="F162" s="9" t="n">
        <v>2891737445800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케어젠 (214370)</t>
        </is>
      </c>
      <c r="B163" t="inlineStr">
        <is>
          <t>기초 의약물질 제조업</t>
        </is>
      </c>
      <c r="C163" s="7" t="n">
        <v>53500</v>
      </c>
      <c r="D163" s="5" t="n">
        <v>-500</v>
      </c>
      <c r="E163" s="13" t="n">
        <v>-0.009300000000000001</v>
      </c>
      <c r="F163" s="7" t="n">
        <v>2873752500000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현대엘리베이터 (017800)</t>
        </is>
      </c>
      <c r="B164" s="8" t="inlineStr">
        <is>
          <t>일반 목적용 기계 제조업</t>
        </is>
      </c>
      <c r="C164" s="9" t="n">
        <v>73500</v>
      </c>
      <c r="D164" s="10" t="n">
        <v>-700</v>
      </c>
      <c r="E164" s="11" t="n">
        <v>-0.009399999999999999</v>
      </c>
      <c r="F164" s="9" t="n">
        <v>2873290297500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DL이앤씨 (375500)</t>
        </is>
      </c>
      <c r="B165" t="inlineStr">
        <is>
          <t>토목 건설업</t>
        </is>
      </c>
      <c r="C165" s="7" t="n">
        <v>73600</v>
      </c>
      <c r="D165" s="5" t="n">
        <v>1800</v>
      </c>
      <c r="E165" s="13" t="n">
        <v>0.0251</v>
      </c>
      <c r="F165" s="7" t="n">
        <v>2847850652800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CJ제일제당 (097950)</t>
        </is>
      </c>
      <c r="B166" s="8" t="inlineStr">
        <is>
          <t>기타 식품 제조업</t>
        </is>
      </c>
      <c r="C166" s="9" t="n">
        <v>188000</v>
      </c>
      <c r="D166" s="10" t="n">
        <v>7900</v>
      </c>
      <c r="E166" s="11" t="n">
        <v>0.04389999999999999</v>
      </c>
      <c r="F166" s="9" t="n">
        <v>2830186968000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테스 (095610)</t>
        </is>
      </c>
      <c r="B167" t="inlineStr">
        <is>
          <t>특수 목적용 기계 제조업</t>
        </is>
      </c>
      <c r="C167" s="7" t="n">
        <v>145400</v>
      </c>
      <c r="D167" s="5" t="n">
        <v>1400</v>
      </c>
      <c r="E167" s="13" t="n">
        <v>0.0097</v>
      </c>
      <c r="F167" s="7" t="n">
        <v>2814944000000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롯데쇼핑 (023530)</t>
        </is>
      </c>
      <c r="B168" s="8" t="inlineStr">
        <is>
          <t>종합 소매업</t>
        </is>
      </c>
      <c r="C168" s="9" t="n">
        <v>98500</v>
      </c>
      <c r="D168" s="10" t="n">
        <v>1400</v>
      </c>
      <c r="E168" s="11" t="n">
        <v>0.0144</v>
      </c>
      <c r="F168" s="9" t="n">
        <v>2786442367500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달바글로벌 (483650)</t>
        </is>
      </c>
      <c r="B169" t="inlineStr">
        <is>
          <t>기타 화학제품 제조업</t>
        </is>
      </c>
      <c r="C169" s="7" t="n">
        <v>222000</v>
      </c>
      <c r="D169" s="5" t="n">
        <v>4000</v>
      </c>
      <c r="E169" s="13" t="n">
        <v>0.0183</v>
      </c>
      <c r="F169" s="7" t="n">
        <v>2773649130000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효성 (004800)</t>
        </is>
      </c>
      <c r="B170" s="8" t="inlineStr">
        <is>
          <t>기타 금융업</t>
        </is>
      </c>
      <c r="C170" s="9" t="n">
        <v>163900</v>
      </c>
      <c r="D170" s="10" t="n">
        <v>1300</v>
      </c>
      <c r="E170" s="11" t="n">
        <v>0.008</v>
      </c>
      <c r="F170" s="9" t="n">
        <v>2743752707300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한화비전 (489790)</t>
        </is>
      </c>
      <c r="B171" t="inlineStr">
        <is>
          <t>통신 및 방송 장비 제조업</t>
        </is>
      </c>
      <c r="C171" s="7" t="n">
        <v>53800</v>
      </c>
      <c r="D171" s="5" t="n">
        <v>1500</v>
      </c>
      <c r="E171" s="13" t="n">
        <v>0.0287</v>
      </c>
      <c r="F171" s="7" t="n">
        <v>2716275382000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현대무벡스 (319400)</t>
        </is>
      </c>
      <c r="B172" s="8" t="inlineStr">
        <is>
          <t>일반 목적용 기계 제조업</t>
        </is>
      </c>
      <c r="C172" s="9" t="n">
        <v>24250</v>
      </c>
      <c r="D172" s="10" t="n">
        <v>350</v>
      </c>
      <c r="E172" s="11" t="n">
        <v>0.0146</v>
      </c>
      <c r="F172" s="9" t="n">
        <v>2700868945750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티에스이 (131290)</t>
        </is>
      </c>
      <c r="B173" t="inlineStr">
        <is>
          <t>측정, 시험, 항해, 제어 및 기타 정밀기기 제조업; 광학기기 제외</t>
        </is>
      </c>
      <c r="C173" s="7" t="n">
        <v>244000</v>
      </c>
      <c r="D173" s="5" t="n">
        <v>-12000</v>
      </c>
      <c r="E173" s="13" t="n">
        <v>-0.0469</v>
      </c>
      <c r="F173" s="7" t="n">
        <v>2698988676000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에코프로머티 (450080)</t>
        </is>
      </c>
      <c r="B174" s="8" t="inlineStr">
        <is>
          <t>일차전지 및 이차전지 제조업</t>
        </is>
      </c>
      <c r="C174" s="9" t="n">
        <v>38000</v>
      </c>
      <c r="D174" s="10" t="n">
        <v>1100</v>
      </c>
      <c r="E174" s="11" t="n">
        <v>0.0298</v>
      </c>
      <c r="F174" s="9" t="n">
        <v>2690927060000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iM금융지주 (139130)</t>
        </is>
      </c>
      <c r="B175" t="inlineStr">
        <is>
          <t>기타 금융업</t>
        </is>
      </c>
      <c r="C175" s="7" t="n">
        <v>16980</v>
      </c>
      <c r="D175" s="5" t="n">
        <v>-380</v>
      </c>
      <c r="E175" s="13" t="n">
        <v>-0.0219</v>
      </c>
      <c r="F175" s="7" t="n">
        <v>2689010667840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두산퓨얼셀 (336260)</t>
        </is>
      </c>
      <c r="B176" s="8" t="inlineStr">
        <is>
          <t>전동기, 발전기 및 전기 변환 · 공급 · 제어 장치 제조업</t>
        </is>
      </c>
      <c r="C176" s="9" t="n">
        <v>40750</v>
      </c>
      <c r="D176" s="10" t="n">
        <v>950</v>
      </c>
      <c r="E176" s="11" t="n">
        <v>0.0239</v>
      </c>
      <c r="F176" s="9" t="n">
        <v>2668869334500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농심 (004370)</t>
        </is>
      </c>
      <c r="B177" t="inlineStr">
        <is>
          <t>기타 식품 제조업</t>
        </is>
      </c>
      <c r="C177" s="7" t="n">
        <v>438500</v>
      </c>
      <c r="D177" s="5" t="n">
        <v>6000</v>
      </c>
      <c r="E177" s="13" t="n">
        <v>0.0139</v>
      </c>
      <c r="F177" s="7" t="n">
        <v>2667238517000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신영증권 (001720)</t>
        </is>
      </c>
      <c r="B178" s="8" t="inlineStr">
        <is>
          <t>금융 지원 서비스업</t>
        </is>
      </c>
      <c r="C178" s="9" t="n">
        <v>161800</v>
      </c>
      <c r="D178" s="10" t="n">
        <v>5200</v>
      </c>
      <c r="E178" s="11" t="n">
        <v>0.0332</v>
      </c>
      <c r="F178" s="9" t="n">
        <v>2659992000000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제주반도체 (080220)</t>
        </is>
      </c>
      <c r="B179" t="inlineStr">
        <is>
          <t>반도체 제조업</t>
        </is>
      </c>
      <c r="C179" s="7" t="n">
        <v>76300</v>
      </c>
      <c r="D179" s="5" t="n">
        <v>2700</v>
      </c>
      <c r="E179" s="13" t="n">
        <v>0.0367</v>
      </c>
      <c r="F179" s="7" t="n">
        <v>2627988157900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디앤디파마텍 (347850)</t>
        </is>
      </c>
      <c r="B180" s="8" t="inlineStr">
        <is>
          <t>자연과학 및 공학 연구개발업</t>
        </is>
      </c>
      <c r="C180" s="9" t="n">
        <v>56800</v>
      </c>
      <c r="D180" s="10" t="n">
        <v>-1300</v>
      </c>
      <c r="E180" s="11" t="n">
        <v>-0.0224</v>
      </c>
      <c r="F180" s="9" t="n">
        <v>2603576191200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솔브레인 (357780)</t>
        </is>
      </c>
      <c r="B181" t="inlineStr">
        <is>
          <t>기타 화학제품 제조업</t>
        </is>
      </c>
      <c r="C181" s="7" t="n">
        <v>334500</v>
      </c>
      <c r="D181" s="5" t="n">
        <v>4000</v>
      </c>
      <c r="E181" s="13" t="n">
        <v>0.0121</v>
      </c>
      <c r="F181" s="7" t="n">
        <v>2601930327000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코리안리 (003690)</t>
        </is>
      </c>
      <c r="B182" s="8" t="inlineStr">
        <is>
          <t>재 보험업</t>
        </is>
      </c>
      <c r="C182" s="9" t="n">
        <v>14710</v>
      </c>
      <c r="D182" s="10" t="n">
        <v>-220</v>
      </c>
      <c r="E182" s="11" t="n">
        <v>-0.0147</v>
      </c>
      <c r="F182" s="9" t="n">
        <v>2599566366010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동서 (026960)</t>
        </is>
      </c>
      <c r="B183" t="inlineStr">
        <is>
          <t>음·식료품 및 담배 도매업</t>
        </is>
      </c>
      <c r="C183" s="7" t="n">
        <v>25850</v>
      </c>
      <c r="D183" s="5" t="n">
        <v>150</v>
      </c>
      <c r="E183" s="13" t="n">
        <v>0.0058</v>
      </c>
      <c r="F183" s="7" t="n">
        <v>2577245000000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티씨케이 (064760)</t>
        </is>
      </c>
      <c r="B184" s="8" t="inlineStr">
        <is>
          <t>기타 비금속 광물제품 제조업</t>
        </is>
      </c>
      <c r="C184" s="9" t="n">
        <v>229500</v>
      </c>
      <c r="D184" s="10" t="n">
        <v>-2000</v>
      </c>
      <c r="E184" s="11" t="n">
        <v>-0.0086</v>
      </c>
      <c r="F184" s="9" t="n">
        <v>2565675972000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HL만도 (204320)</t>
        </is>
      </c>
      <c r="B185" t="inlineStr">
        <is>
          <t>자동차 신품 부품 제조업</t>
        </is>
      </c>
      <c r="C185" s="7" t="n">
        <v>54500</v>
      </c>
      <c r="D185" s="5" t="n">
        <v>2500</v>
      </c>
      <c r="E185" s="13" t="n">
        <v>0.0481</v>
      </c>
      <c r="F185" s="7" t="n">
        <v>2559163040000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서진시스템 (178320)</t>
        </is>
      </c>
      <c r="B186" s="8" t="inlineStr">
        <is>
          <t>기타 전기장비 제조업</t>
        </is>
      </c>
      <c r="C186" s="9" t="n">
        <v>40000</v>
      </c>
      <c r="D186" s="10" t="n">
        <v>1750</v>
      </c>
      <c r="E186" s="11" t="n">
        <v>0.0458</v>
      </c>
      <c r="F186" s="9" t="n">
        <v>2546029480000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에스엘 (005850)</t>
        </is>
      </c>
      <c r="B187" t="inlineStr">
        <is>
          <t>자동차 신품 부품 제조업</t>
        </is>
      </c>
      <c r="C187" s="7" t="n">
        <v>54600</v>
      </c>
      <c r="D187" s="5" t="n">
        <v>-200</v>
      </c>
      <c r="E187" s="13" t="n">
        <v>-0.0036</v>
      </c>
      <c r="F187" s="7" t="n">
        <v>2536089192000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하나마이크론 (067310)</t>
        </is>
      </c>
      <c r="B188" s="8" t="inlineStr">
        <is>
          <t>반도체 제조업</t>
        </is>
      </c>
      <c r="C188" s="9" t="n">
        <v>37750</v>
      </c>
      <c r="D188" s="10" t="n">
        <v>1150</v>
      </c>
      <c r="E188" s="11" t="n">
        <v>0.0314</v>
      </c>
      <c r="F188" s="9" t="n">
        <v>2510030304750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피에스케이홀딩스 (031980)</t>
        </is>
      </c>
      <c r="B189" t="inlineStr">
        <is>
          <t>특수 목적용 기계 제조업</t>
        </is>
      </c>
      <c r="C189" s="7" t="n">
        <v>114700</v>
      </c>
      <c r="D189" s="5" t="n">
        <v>2500</v>
      </c>
      <c r="E189" s="13" t="n">
        <v>0.0223</v>
      </c>
      <c r="F189" s="7" t="n">
        <v>2473206706500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BGF리테일 (282330)</t>
        </is>
      </c>
      <c r="B190" s="8" t="inlineStr">
        <is>
          <t>종합 소매업</t>
        </is>
      </c>
      <c r="C190" s="9" t="n">
        <v>142000</v>
      </c>
      <c r="D190" s="10" t="n">
        <v>-800</v>
      </c>
      <c r="E190" s="11" t="n">
        <v>-0.005600000000000001</v>
      </c>
      <c r="F190" s="9" t="n">
        <v>2454314652000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NHN (181710)</t>
        </is>
      </c>
      <c r="B191" t="inlineStr">
        <is>
          <t>소프트웨어 개발 및 공급업</t>
        </is>
      </c>
      <c r="C191" s="7" t="n">
        <v>74100</v>
      </c>
      <c r="D191" s="5" t="n">
        <v>-400</v>
      </c>
      <c r="E191" s="13" t="n">
        <v>-0.0054</v>
      </c>
      <c r="F191" s="7" t="n">
        <v>2427007599900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F&amp;F (383220)</t>
        </is>
      </c>
      <c r="B192" s="8" t="inlineStr">
        <is>
          <t>봉제의복 제조업</t>
        </is>
      </c>
      <c r="C192" s="9" t="n">
        <v>63000</v>
      </c>
      <c r="D192" s="10" t="n">
        <v>100</v>
      </c>
      <c r="E192" s="11" t="n">
        <v>0.0016</v>
      </c>
      <c r="F192" s="9" t="n">
        <v>2413345725000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롯데케미칼 (011170)</t>
        </is>
      </c>
      <c r="B193" t="inlineStr">
        <is>
          <t>기초 화학물질 제조업</t>
        </is>
      </c>
      <c r="C193" s="7" t="n">
        <v>55350</v>
      </c>
      <c r="D193" s="5" t="n">
        <v>1650</v>
      </c>
      <c r="E193" s="13" t="n">
        <v>0.0307</v>
      </c>
      <c r="F193" s="7" t="n">
        <v>2367619441650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롯데지주 (004990)</t>
        </is>
      </c>
      <c r="B194" s="8" t="inlineStr">
        <is>
          <t>기타 금융업</t>
        </is>
      </c>
      <c r="C194" s="9" t="n">
        <v>23200</v>
      </c>
      <c r="D194" s="10" t="n">
        <v>550</v>
      </c>
      <c r="E194" s="11" t="n">
        <v>0.0243</v>
      </c>
      <c r="F194" s="9" t="n">
        <v>2312199603200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에스피지 (058610)</t>
        </is>
      </c>
      <c r="B195" t="inlineStr">
        <is>
          <t>전동기, 발전기 및 전기 변환 · 공급 · 제어 장치 제조업</t>
        </is>
      </c>
      <c r="C195" s="7" t="n">
        <v>103300</v>
      </c>
      <c r="D195" s="5" t="n">
        <v>1800</v>
      </c>
      <c r="E195" s="13" t="n">
        <v>0.0177</v>
      </c>
      <c r="F195" s="7" t="n">
        <v>2290921288000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올릭스 (226950)</t>
        </is>
      </c>
      <c r="B196" s="8" t="inlineStr">
        <is>
          <t>자연과학 및 공학 연구개발업</t>
        </is>
      </c>
      <c r="C196" s="9" t="n">
        <v>108200</v>
      </c>
      <c r="D196" s="10" t="n">
        <v>3800</v>
      </c>
      <c r="E196" s="11" t="n">
        <v>0.0364</v>
      </c>
      <c r="F196" s="9" t="n">
        <v>2279000370000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케이뱅크 (279570)</t>
        </is>
      </c>
      <c r="B197" t="inlineStr">
        <is>
          <t>은행 및 저축기관</t>
        </is>
      </c>
      <c r="C197" s="7" t="n">
        <v>5590</v>
      </c>
      <c r="D197" s="5" t="n">
        <v>60</v>
      </c>
      <c r="E197" s="13" t="n">
        <v>0.0108</v>
      </c>
      <c r="F197" s="7" t="n">
        <v>2267835894090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한국앤컴퍼니 (000240)</t>
        </is>
      </c>
      <c r="B198" s="8" t="inlineStr">
        <is>
          <t>기타 금융업</t>
        </is>
      </c>
      <c r="C198" s="9" t="n">
        <v>23850</v>
      </c>
      <c r="D198" s="10" t="n">
        <v>-300</v>
      </c>
      <c r="E198" s="11" t="n">
        <v>-0.0124</v>
      </c>
      <c r="F198" s="9" t="n">
        <v>2264205474000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GS리테일 (007070)</t>
        </is>
      </c>
      <c r="B199" t="inlineStr">
        <is>
          <t>종합 소매업</t>
        </is>
      </c>
      <c r="C199" s="7" t="n">
        <v>27000</v>
      </c>
      <c r="D199" s="5" t="n">
        <v>100</v>
      </c>
      <c r="E199" s="13" t="n">
        <v>0.0037</v>
      </c>
      <c r="F199" s="7" t="n">
        <v>2257400205000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미스토홀딩스 (081660)</t>
        </is>
      </c>
      <c r="B200" s="8" t="inlineStr">
        <is>
          <t>생활용품 도매업</t>
        </is>
      </c>
      <c r="C200" s="9" t="n">
        <v>42500</v>
      </c>
      <c r="D200" s="10" t="n">
        <v>-550</v>
      </c>
      <c r="E200" s="11" t="n">
        <v>-0.0128</v>
      </c>
      <c r="F200" s="9" t="n">
        <v>2256403200000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풍산 (103140)</t>
        </is>
      </c>
      <c r="B201" t="inlineStr">
        <is>
          <t>1차 비철금속 제조업</t>
        </is>
      </c>
      <c r="C201" s="7" t="n">
        <v>80400</v>
      </c>
      <c r="D201" s="5" t="n">
        <v>1200</v>
      </c>
      <c r="E201" s="13" t="n">
        <v>0.0152</v>
      </c>
      <c r="F201" s="7" t="n">
        <v>2253151951200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영원무역홀딩스 (009970)</t>
        </is>
      </c>
      <c r="B202" s="8" t="inlineStr">
        <is>
          <t>기타 금융업</t>
        </is>
      </c>
      <c r="C202" s="9" t="n">
        <v>171800</v>
      </c>
      <c r="D202" s="10" t="n">
        <v>-2700</v>
      </c>
      <c r="E202" s="11" t="n">
        <v>-0.0155</v>
      </c>
      <c r="F202" s="9" t="n">
        <v>2225465760600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SK가스 (018670)</t>
        </is>
      </c>
      <c r="B203" t="inlineStr">
        <is>
          <t>기타 전문 도매업</t>
        </is>
      </c>
      <c r="C203" s="7" t="n">
        <v>239000</v>
      </c>
      <c r="D203" s="5" t="n">
        <v>-500</v>
      </c>
      <c r="E203" s="13" t="n">
        <v>-0.0021</v>
      </c>
      <c r="F203" s="7" t="n">
        <v>2215349316000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한솔케미칼 (014680)</t>
        </is>
      </c>
      <c r="B204" s="8" t="inlineStr">
        <is>
          <t>기초 화학물질 제조업</t>
        </is>
      </c>
      <c r="C204" s="9" t="n">
        <v>204500</v>
      </c>
      <c r="D204" s="10" t="n">
        <v>2000</v>
      </c>
      <c r="E204" s="11" t="n">
        <v>0.009899999999999999</v>
      </c>
      <c r="F204" s="9" t="n">
        <v>2207380362000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에스티팜 (237690)</t>
        </is>
      </c>
      <c r="B205" t="inlineStr">
        <is>
          <t>의약품 제조업</t>
        </is>
      </c>
      <c r="C205" s="7" t="n">
        <v>105600</v>
      </c>
      <c r="D205" s="5" t="n">
        <v>6300</v>
      </c>
      <c r="E205" s="13" t="n">
        <v>0.0634</v>
      </c>
      <c r="F205" s="7" t="n">
        <v>2204572972800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동진쎄미켐 (005290)</t>
        </is>
      </c>
      <c r="B206" s="8" t="inlineStr">
        <is>
          <t>기초 화학물질 제조업</t>
        </is>
      </c>
      <c r="C206" s="9" t="n">
        <v>43200</v>
      </c>
      <c r="D206" s="10" t="n">
        <v>1000</v>
      </c>
      <c r="E206" s="11" t="n">
        <v>0.0237</v>
      </c>
      <c r="F206" s="9" t="n">
        <v>2201909443200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클래시스 (214150)</t>
        </is>
      </c>
      <c r="B207" t="inlineStr">
        <is>
          <t>의료용 기기 제조업</t>
        </is>
      </c>
      <c r="C207" s="7" t="n">
        <v>33750</v>
      </c>
      <c r="D207" s="5" t="n">
        <v>350</v>
      </c>
      <c r="E207" s="13" t="n">
        <v>0.0105</v>
      </c>
      <c r="F207" s="7" t="n">
        <v>2201703491250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제일기획 (030000)</t>
        </is>
      </c>
      <c r="B208" s="8" t="inlineStr">
        <is>
          <t>광고업</t>
        </is>
      </c>
      <c r="C208" s="9" t="n">
        <v>18840</v>
      </c>
      <c r="D208" s="10" t="n">
        <v>90</v>
      </c>
      <c r="E208" s="11" t="n">
        <v>0.0048</v>
      </c>
      <c r="F208" s="9" t="n">
        <v>2167376679000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금호타이어 (073240)</t>
        </is>
      </c>
      <c r="B209" t="inlineStr">
        <is>
          <t>고무제품 제조업</t>
        </is>
      </c>
      <c r="C209" s="7" t="n">
        <v>7400</v>
      </c>
      <c r="D209" s="5" t="n">
        <v>-200</v>
      </c>
      <c r="E209" s="13" t="n">
        <v>-0.0263</v>
      </c>
      <c r="F209" s="7" t="n">
        <v>2125726123800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현대백화점 (069960)</t>
        </is>
      </c>
      <c r="B210" s="8" t="inlineStr">
        <is>
          <t>종합 소매업</t>
        </is>
      </c>
      <c r="C210" s="9" t="n">
        <v>96400</v>
      </c>
      <c r="D210" s="10" t="n">
        <v>1600</v>
      </c>
      <c r="E210" s="11" t="n">
        <v>0.0169</v>
      </c>
      <c r="F210" s="9" t="n">
        <v>2078857516800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SK이터닉스 (475150)</t>
        </is>
      </c>
      <c r="B211" t="inlineStr">
        <is>
          <t>건물 건설업</t>
        </is>
      </c>
      <c r="C211" s="7" t="n">
        <v>61000</v>
      </c>
      <c r="D211" s="5" t="n">
        <v>3200</v>
      </c>
      <c r="E211" s="13" t="n">
        <v>0.0554</v>
      </c>
      <c r="F211" s="7" t="n">
        <v>2078087244000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현대지에프홀딩스 (005440)</t>
        </is>
      </c>
      <c r="B212" s="8" t="inlineStr">
        <is>
          <t>기타 금융업</t>
        </is>
      </c>
      <c r="C212" s="9" t="n">
        <v>11310</v>
      </c>
      <c r="D212" s="10" t="n">
        <v>130</v>
      </c>
      <c r="E212" s="11" t="n">
        <v>0.0116</v>
      </c>
      <c r="F212" s="9" t="n">
        <v>2074222320690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고영 (098460)</t>
        </is>
      </c>
      <c r="B213" t="inlineStr">
        <is>
          <t>특수 목적용 기계 제조업</t>
        </is>
      </c>
      <c r="C213" s="7" t="n">
        <v>30150</v>
      </c>
      <c r="D213" s="5" t="n">
        <v>900</v>
      </c>
      <c r="E213" s="13" t="n">
        <v>0.0308</v>
      </c>
      <c r="F213" s="7" t="n">
        <v>2056357021950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우리기술 (032820)</t>
        </is>
      </c>
      <c r="B214" s="8" t="inlineStr">
        <is>
          <t>전동기, 발전기 및 전기 변환 · 공급 · 제어 장치 제조업</t>
        </is>
      </c>
      <c r="C214" s="9" t="n">
        <v>11810</v>
      </c>
      <c r="D214" s="10" t="n">
        <v>250</v>
      </c>
      <c r="E214" s="11" t="n">
        <v>0.0216</v>
      </c>
      <c r="F214" s="9" t="n">
        <v>2040586267720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이마트 (139480)</t>
        </is>
      </c>
      <c r="B215" t="inlineStr">
        <is>
          <t>종합 소매업</t>
        </is>
      </c>
      <c r="C215" s="7" t="n">
        <v>73700</v>
      </c>
      <c r="D215" s="5" t="n">
        <v>1200</v>
      </c>
      <c r="E215" s="13" t="n">
        <v>0.0166</v>
      </c>
      <c r="F215" s="7" t="n">
        <v>2033811860300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45100</v>
      </c>
      <c r="D216" s="10" t="n">
        <v>-200</v>
      </c>
      <c r="E216" s="11" t="n">
        <v>-0.0044</v>
      </c>
      <c r="F216" s="9" t="n">
        <v>2029500000000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씨에스윈드 (112610)</t>
        </is>
      </c>
      <c r="B217" t="inlineStr">
        <is>
          <t>구조용 금속제품, 탱크 및 증기발생기 제조업</t>
        </is>
      </c>
      <c r="C217" s="7" t="n">
        <v>47550</v>
      </c>
      <c r="D217" s="5" t="n">
        <v>1600</v>
      </c>
      <c r="E217" s="13" t="n">
        <v>0.0348</v>
      </c>
      <c r="F217" s="7" t="n">
        <v>2005250212650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펄어비스 (263750)</t>
        </is>
      </c>
      <c r="B218" s="8" t="inlineStr">
        <is>
          <t>소프트웨어 개발 및 공급업</t>
        </is>
      </c>
      <c r="C218" s="9" t="n">
        <v>31600</v>
      </c>
      <c r="D218" s="10" t="n">
        <v>900</v>
      </c>
      <c r="E218" s="11" t="n">
        <v>0.0293</v>
      </c>
      <c r="F218" s="9" t="n">
        <v>1985867556000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64400</v>
      </c>
      <c r="D219" s="5" t="n">
        <v>100</v>
      </c>
      <c r="E219" s="13" t="n">
        <v>0.0016</v>
      </c>
      <c r="F219" s="7" t="n">
        <v>1971026013600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대한광통신 (010170)</t>
        </is>
      </c>
      <c r="B220" s="8" t="inlineStr">
        <is>
          <t>절연선 및 케이블 제조업</t>
        </is>
      </c>
      <c r="C220" s="9" t="n">
        <v>12670</v>
      </c>
      <c r="D220" s="10" t="n">
        <v>-30</v>
      </c>
      <c r="E220" s="11" t="n">
        <v>-0.0024</v>
      </c>
      <c r="F220" s="9" t="n">
        <v>1970003312200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64900</v>
      </c>
      <c r="D221" s="5" t="n">
        <v>1700</v>
      </c>
      <c r="E221" s="13" t="n">
        <v>0.0269</v>
      </c>
      <c r="F221" s="7" t="n">
        <v>1961204792800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아모레퍼시픽홀딩스 (002790)</t>
        </is>
      </c>
      <c r="B222" s="8" t="inlineStr">
        <is>
          <t>기타 화학제품 제조업</t>
        </is>
      </c>
      <c r="C222" s="9" t="n">
        <v>25650</v>
      </c>
      <c r="D222" s="10" t="n">
        <v>500</v>
      </c>
      <c r="E222" s="11" t="n">
        <v>0.0199</v>
      </c>
      <c r="F222" s="9" t="n">
        <v>1961152317000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대한조선 (439260)</t>
        </is>
      </c>
      <c r="B223" t="inlineStr">
        <is>
          <t>선박 및 보트 건조업</t>
        </is>
      </c>
      <c r="C223" s="7" t="n">
        <v>51000</v>
      </c>
      <c r="D223" s="5" t="n">
        <v>900</v>
      </c>
      <c r="E223" s="13" t="n">
        <v>0.018</v>
      </c>
      <c r="F223" s="7" t="n">
        <v>1942525230000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비에이치아이 (083650)</t>
        </is>
      </c>
      <c r="B224" s="8" t="inlineStr">
        <is>
          <t>일반 목적용 기계 제조업</t>
        </is>
      </c>
      <c r="C224" s="9" t="n">
        <v>61900</v>
      </c>
      <c r="D224" s="10" t="n">
        <v>1300</v>
      </c>
      <c r="E224" s="11" t="n">
        <v>0.0215</v>
      </c>
      <c r="F224" s="9" t="n">
        <v>1915456812500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시프트업 (462870)</t>
        </is>
      </c>
      <c r="B225" t="inlineStr">
        <is>
          <t>소프트웨어 개발 및 공급업</t>
        </is>
      </c>
      <c r="C225" s="7" t="n">
        <v>32400</v>
      </c>
      <c r="D225" s="5" t="n">
        <v>550</v>
      </c>
      <c r="E225" s="13" t="n">
        <v>0.0173</v>
      </c>
      <c r="F225" s="7" t="n">
        <v>1903237236000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270000</v>
      </c>
      <c r="D226" s="10" t="n">
        <v>-2000</v>
      </c>
      <c r="E226" s="11" t="n">
        <v>-0.0074</v>
      </c>
      <c r="F226" s="9" t="n">
        <v>1890666630000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셀트리온제약 (068760)</t>
        </is>
      </c>
      <c r="B227" t="inlineStr">
        <is>
          <t>의약품 제조업</t>
        </is>
      </c>
      <c r="C227" s="7" t="n">
        <v>42400</v>
      </c>
      <c r="D227" s="5" t="n">
        <v>1250</v>
      </c>
      <c r="E227" s="13" t="n">
        <v>0.0304</v>
      </c>
      <c r="F227" s="7" t="n">
        <v>1882658876800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HD현대마린엔진 (071970)</t>
        </is>
      </c>
      <c r="B228" s="8" t="inlineStr">
        <is>
          <t>일반 목적용 기계 제조업</t>
        </is>
      </c>
      <c r="C228" s="9" t="n">
        <v>55300</v>
      </c>
      <c r="D228" s="10" t="n">
        <v>1200</v>
      </c>
      <c r="E228" s="11" t="n">
        <v>0.0222</v>
      </c>
      <c r="F228" s="9" t="n">
        <v>1875858673500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테크윙 (089030)</t>
        </is>
      </c>
      <c r="B229" t="inlineStr">
        <is>
          <t>특수 목적용 기계 제조업</t>
        </is>
      </c>
      <c r="C229" s="7" t="n">
        <v>50400</v>
      </c>
      <c r="D229" s="5" t="n">
        <v>1550</v>
      </c>
      <c r="E229" s="13" t="n">
        <v>0.0317</v>
      </c>
      <c r="F229" s="7" t="n">
        <v>1867503708000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코오롱티슈진 (950160)</t>
        </is>
      </c>
      <c r="B230" s="8" t="inlineStr">
        <is>
          <t>기초 의약물질 제조업</t>
        </is>
      </c>
      <c r="C230" s="9" t="n">
        <v>20950</v>
      </c>
      <c r="D230" s="10" t="n">
        <v>-4950</v>
      </c>
      <c r="E230" s="11" t="n">
        <v>-0.1911</v>
      </c>
      <c r="F230" s="9" t="n">
        <v>1780124852000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롯데에너지머티리얼즈 (020150)</t>
        </is>
      </c>
      <c r="B231" t="inlineStr">
        <is>
          <t>전자부품 제조업</t>
        </is>
      </c>
      <c r="C231" s="7" t="n">
        <v>33100</v>
      </c>
      <c r="D231" s="5" t="n">
        <v>1500</v>
      </c>
      <c r="E231" s="13" t="n">
        <v>0.0475</v>
      </c>
      <c r="F231" s="7" t="n">
        <v>1733296825300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SK리츠 (395400)</t>
        </is>
      </c>
      <c r="B232" s="8" t="inlineStr">
        <is>
          <t>부동산 임대 및 공급업</t>
        </is>
      </c>
      <c r="C232" s="9" t="n">
        <v>5690</v>
      </c>
      <c r="D232" s="10" t="n">
        <v>10</v>
      </c>
      <c r="E232" s="11" t="n">
        <v>0.0018</v>
      </c>
      <c r="F232" s="9" t="n">
        <v>1712790257800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에스엠 (041510)</t>
        </is>
      </c>
      <c r="B233" t="inlineStr">
        <is>
          <t>오디오물 출판 및 원판 녹음업</t>
        </is>
      </c>
      <c r="C233" s="7" t="n">
        <v>74400</v>
      </c>
      <c r="D233" s="5" t="n">
        <v>1600</v>
      </c>
      <c r="E233" s="13" t="n">
        <v>0.022</v>
      </c>
      <c r="F233" s="7" t="n">
        <v>1703364936000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호텔신라 (008770)</t>
        </is>
      </c>
      <c r="B234" s="8" t="inlineStr">
        <is>
          <t>기타 상품 전문 소매업</t>
        </is>
      </c>
      <c r="C234" s="9" t="n">
        <v>43350</v>
      </c>
      <c r="D234" s="10" t="n">
        <v>1000</v>
      </c>
      <c r="E234" s="11" t="n">
        <v>0.0236</v>
      </c>
      <c r="F234" s="9" t="n">
        <v>1701406045350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LS마린솔루션 (060370)</t>
        </is>
      </c>
      <c r="B235" t="inlineStr">
        <is>
          <t>전기 및 통신 공사업</t>
        </is>
      </c>
      <c r="C235" s="7" t="n">
        <v>32500</v>
      </c>
      <c r="D235" s="5" t="n">
        <v>800</v>
      </c>
      <c r="E235" s="13" t="n">
        <v>0.0252</v>
      </c>
      <c r="F235" s="7" t="n">
        <v>1697762755000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롯데렌탈 (089860)</t>
        </is>
      </c>
      <c r="B236" s="8" t="inlineStr">
        <is>
          <t>운송장비 임대업</t>
        </is>
      </c>
      <c r="C236" s="9" t="n">
        <v>46550</v>
      </c>
      <c r="D236" s="10" t="n">
        <v>-300</v>
      </c>
      <c r="E236" s="11" t="n">
        <v>-0.0064</v>
      </c>
      <c r="F236" s="9" t="n">
        <v>1690202011400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CJ대한통운 (000120)</t>
        </is>
      </c>
      <c r="B237" t="inlineStr">
        <is>
          <t>도로 화물 운송업</t>
        </is>
      </c>
      <c r="C237" s="7" t="n">
        <v>73900</v>
      </c>
      <c r="D237" s="5" t="n">
        <v>900</v>
      </c>
      <c r="E237" s="13" t="n">
        <v>0.0123</v>
      </c>
      <c r="F237" s="7" t="n">
        <v>1685832221600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현대위아 (011210)</t>
        </is>
      </c>
      <c r="B238" s="8" t="inlineStr">
        <is>
          <t>자동차 신품 부품 제조업</t>
        </is>
      </c>
      <c r="C238" s="9" t="n">
        <v>61700</v>
      </c>
      <c r="D238" s="10" t="n">
        <v>300</v>
      </c>
      <c r="E238" s="11" t="n">
        <v>0.0049</v>
      </c>
      <c r="F238" s="9" t="n">
        <v>1677936621100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브이엠 (089970)</t>
        </is>
      </c>
      <c r="B239" t="inlineStr">
        <is>
          <t>특수 목적용 기계 제조업</t>
        </is>
      </c>
      <c r="C239" s="7" t="n">
        <v>63400</v>
      </c>
      <c r="D239" s="5" t="n">
        <v>300</v>
      </c>
      <c r="E239" s="13" t="n">
        <v>0.0048</v>
      </c>
      <c r="F239" s="7" t="n">
        <v>1669116901000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동원산업 (006040)</t>
        </is>
      </c>
      <c r="B240" s="8" t="inlineStr">
        <is>
          <t>기타 금융업</t>
        </is>
      </c>
      <c r="C240" s="9" t="n">
        <v>37700</v>
      </c>
      <c r="D240" s="10" t="n">
        <v>900</v>
      </c>
      <c r="E240" s="11" t="n">
        <v>0.0245</v>
      </c>
      <c r="F240" s="9" t="n">
        <v>1664108876300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두산우 (000155)</t>
        </is>
      </c>
      <c r="B241" t="inlineStr">
        <is>
          <t>미분류</t>
        </is>
      </c>
      <c r="C241" s="7" t="n">
        <v>416000</v>
      </c>
      <c r="D241" s="5" t="n">
        <v>10000</v>
      </c>
      <c r="E241" s="13" t="n">
        <v>0.0246</v>
      </c>
      <c r="F241" s="7" t="n">
        <v>1662528192000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다우기술 (023590)</t>
        </is>
      </c>
      <c r="B242" s="8" t="inlineStr">
        <is>
          <t>자료처리, 호스팅, 포털 및 기타 인터넷 정보매개 서비스업</t>
        </is>
      </c>
      <c r="C242" s="9" t="n">
        <v>38400</v>
      </c>
      <c r="D242" s="10" t="n">
        <v>700</v>
      </c>
      <c r="E242" s="11" t="n">
        <v>0.0186</v>
      </c>
      <c r="F242" s="9" t="n">
        <v>1662232780800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코오롱인더 (120110)</t>
        </is>
      </c>
      <c r="B243" t="inlineStr">
        <is>
          <t>화학섬유 제조업</t>
        </is>
      </c>
      <c r="C243" s="7" t="n">
        <v>54900</v>
      </c>
      <c r="D243" s="5" t="n">
        <v>400</v>
      </c>
      <c r="E243" s="13" t="n">
        <v>0.0073</v>
      </c>
      <c r="F243" s="7" t="n">
        <v>1644037156800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두산테스나 (131970)</t>
        </is>
      </c>
      <c r="B244" s="8" t="inlineStr">
        <is>
          <t>그외 기타 전문, 과학 및 기술 서비스업</t>
        </is>
      </c>
      <c r="C244" s="9" t="n">
        <v>83900</v>
      </c>
      <c r="D244" s="10" t="n">
        <v>7600</v>
      </c>
      <c r="E244" s="11" t="n">
        <v>0.09960000000000001</v>
      </c>
      <c r="F244" s="9" t="n">
        <v>1621555268200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HJ중공업 (097230)</t>
        </is>
      </c>
      <c r="B245" t="inlineStr">
        <is>
          <t>토목 건설업</t>
        </is>
      </c>
      <c r="C245" s="7" t="n">
        <v>17680</v>
      </c>
      <c r="D245" s="5" t="n">
        <v>670</v>
      </c>
      <c r="E245" s="13" t="n">
        <v>0.0394</v>
      </c>
      <c r="F245" s="7" t="n">
        <v>1596421681920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태성 (323280)</t>
        </is>
      </c>
      <c r="B246" s="8" t="inlineStr">
        <is>
          <t>특수 목적용 기계 제조업</t>
        </is>
      </c>
      <c r="C246" s="9" t="n">
        <v>52200</v>
      </c>
      <c r="D246" s="10" t="n">
        <v>300</v>
      </c>
      <c r="E246" s="11" t="n">
        <v>0.0058</v>
      </c>
      <c r="F246" s="9" t="n">
        <v>1594082556000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씨젠 (096530)</t>
        </is>
      </c>
      <c r="B247" t="inlineStr">
        <is>
          <t>의료용품 및 기타 의약 관련제품 제조업</t>
        </is>
      </c>
      <c r="C247" s="7" t="n">
        <v>30400</v>
      </c>
      <c r="D247" s="5" t="n">
        <v>400</v>
      </c>
      <c r="E247" s="13" t="n">
        <v>0.0133</v>
      </c>
      <c r="F247" s="7" t="n">
        <v>1587670217600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오리온홀딩스 (001800)</t>
        </is>
      </c>
      <c r="B248" s="8" t="inlineStr">
        <is>
          <t>기타 금융업</t>
        </is>
      </c>
      <c r="C248" s="9" t="n">
        <v>25950</v>
      </c>
      <c r="D248" s="10" t="n">
        <v>550</v>
      </c>
      <c r="E248" s="11" t="n">
        <v>0.0217</v>
      </c>
      <c r="F248" s="9" t="n">
        <v>1561065119400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비츠로셀 (082920)</t>
        </is>
      </c>
      <c r="B249" t="inlineStr">
        <is>
          <t>일차전지 및 이차전지 제조업</t>
        </is>
      </c>
      <c r="C249" s="7" t="n">
        <v>34500</v>
      </c>
      <c r="D249" s="5" t="n">
        <v>-250</v>
      </c>
      <c r="E249" s="13" t="n">
        <v>-0.0072</v>
      </c>
      <c r="F249" s="7" t="n">
        <v>1557311956500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기가비스 (420770)</t>
        </is>
      </c>
      <c r="B250" s="8" t="inlineStr">
        <is>
          <t>특수 목적용 기계 제조업</t>
        </is>
      </c>
      <c r="C250" s="9" t="n">
        <v>122200</v>
      </c>
      <c r="D250" s="10" t="n">
        <v>-6500</v>
      </c>
      <c r="E250" s="11" t="n">
        <v>-0.0505</v>
      </c>
      <c r="F250" s="9" t="n">
        <v>1548977627600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HD현대에너지솔루션 (322000)</t>
        </is>
      </c>
      <c r="B251" t="inlineStr">
        <is>
          <t>반도체 제조업</t>
        </is>
      </c>
      <c r="C251" s="7" t="n">
        <v>137100</v>
      </c>
      <c r="D251" s="5" t="n">
        <v>7700</v>
      </c>
      <c r="E251" s="13" t="n">
        <v>0.0595</v>
      </c>
      <c r="F251" s="7" t="n">
        <v>1535520000000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원익홀딩스 (030530)</t>
        </is>
      </c>
      <c r="B252" s="8" t="inlineStr">
        <is>
          <t>기초 화학물질 제조업</t>
        </is>
      </c>
      <c r="C252" s="9" t="n">
        <v>19860</v>
      </c>
      <c r="D252" s="10" t="n">
        <v>270</v>
      </c>
      <c r="E252" s="11" t="n">
        <v>0.0138</v>
      </c>
      <c r="F252" s="9" t="n">
        <v>1533946302660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세아베스틸지주 (001430)</t>
        </is>
      </c>
      <c r="B253" t="inlineStr">
        <is>
          <t>1차 철강 제조업</t>
        </is>
      </c>
      <c r="C253" s="7" t="n">
        <v>42650</v>
      </c>
      <c r="D253" s="5" t="n">
        <v>-50</v>
      </c>
      <c r="E253" s="13" t="n">
        <v>-0.0012</v>
      </c>
      <c r="F253" s="7" t="n">
        <v>1529519375350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네이처셀 (007390)</t>
        </is>
      </c>
      <c r="B254" s="8" t="inlineStr">
        <is>
          <t>기초 의약물질 제조업</t>
        </is>
      </c>
      <c r="C254" s="9" t="n">
        <v>23450</v>
      </c>
      <c r="D254" s="10" t="n">
        <v>900</v>
      </c>
      <c r="E254" s="11" t="n">
        <v>0.0399</v>
      </c>
      <c r="F254" s="9" t="n">
        <v>1511002063200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오름테라퓨틱 (475830)</t>
        </is>
      </c>
      <c r="B255" t="inlineStr">
        <is>
          <t>기초 의약물질 제조업</t>
        </is>
      </c>
      <c r="C255" s="7" t="n">
        <v>69000</v>
      </c>
      <c r="D255" s="5" t="n">
        <v>-1300</v>
      </c>
      <c r="E255" s="13" t="n">
        <v>-0.0185</v>
      </c>
      <c r="F255" s="7" t="n">
        <v>1498651710000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코리아써키트 (007810)</t>
        </is>
      </c>
      <c r="B256" s="8" t="inlineStr">
        <is>
          <t>전자부품 제조업</t>
        </is>
      </c>
      <c r="C256" s="9" t="n">
        <v>62400</v>
      </c>
      <c r="D256" s="10" t="n">
        <v>1700</v>
      </c>
      <c r="E256" s="11" t="n">
        <v>0.028</v>
      </c>
      <c r="F256" s="9" t="n">
        <v>1496515488000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LX인터내셔널 (001120)</t>
        </is>
      </c>
      <c r="B257" t="inlineStr">
        <is>
          <t>상품 중개업</t>
        </is>
      </c>
      <c r="C257" s="7" t="n">
        <v>38500</v>
      </c>
      <c r="D257" s="5" t="n">
        <v>50</v>
      </c>
      <c r="E257" s="13" t="n">
        <v>0.0013</v>
      </c>
      <c r="F257" s="7" t="n">
        <v>1492260000000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IPARK현대산업개발 (294870)</t>
        </is>
      </c>
      <c r="B258" s="8" t="inlineStr">
        <is>
          <t>건물 건설업</t>
        </is>
      </c>
      <c r="C258" s="9" t="n">
        <v>22350</v>
      </c>
      <c r="D258" s="10" t="n">
        <v>300</v>
      </c>
      <c r="E258" s="11" t="n">
        <v>0.0136</v>
      </c>
      <c r="F258" s="9" t="n">
        <v>1473028825500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오스코텍 (039200)</t>
        </is>
      </c>
      <c r="B259" t="inlineStr">
        <is>
          <t>의약품 제조업</t>
        </is>
      </c>
      <c r="C259" s="7" t="n">
        <v>38250</v>
      </c>
      <c r="D259" s="5" t="n">
        <v>150</v>
      </c>
      <c r="E259" s="13" t="n">
        <v>0.0039</v>
      </c>
      <c r="F259" s="7" t="n">
        <v>1463375232000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성호전자 (043260)</t>
        </is>
      </c>
      <c r="B260" s="8" t="inlineStr">
        <is>
          <t>전자부품 제조업</t>
        </is>
      </c>
      <c r="C260" s="9" t="n">
        <v>19790</v>
      </c>
      <c r="D260" s="10" t="n">
        <v>100</v>
      </c>
      <c r="E260" s="11" t="n">
        <v>0.0051</v>
      </c>
      <c r="F260" s="9" t="n">
        <v>1453249994080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녹십자 (006280)</t>
        </is>
      </c>
      <c r="B261" t="inlineStr">
        <is>
          <t>의약품 제조업</t>
        </is>
      </c>
      <c r="C261" s="7" t="n">
        <v>124000</v>
      </c>
      <c r="D261" s="5" t="n">
        <v>3000</v>
      </c>
      <c r="E261" s="13" t="n">
        <v>0.0248</v>
      </c>
      <c r="F261" s="7" t="n">
        <v>1449130712000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SK네트웍스 (001740)</t>
        </is>
      </c>
      <c r="B262" s="8" t="inlineStr">
        <is>
          <t>기타 전문 도매업</t>
        </is>
      </c>
      <c r="C262" s="9" t="n">
        <v>7210</v>
      </c>
      <c r="D262" s="10" t="n">
        <v>150</v>
      </c>
      <c r="E262" s="11" t="n">
        <v>0.0212</v>
      </c>
      <c r="F262" s="9" t="n">
        <v>1446281939690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삼성전기우 (009155)</t>
        </is>
      </c>
      <c r="B263" t="inlineStr">
        <is>
          <t>미분류</t>
        </is>
      </c>
      <c r="C263" s="7" t="n">
        <v>497000</v>
      </c>
      <c r="D263" s="5" t="n">
        <v>11000</v>
      </c>
      <c r="E263" s="13" t="n">
        <v>0.0226</v>
      </c>
      <c r="F263" s="7" t="n">
        <v>1444771048000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JYP Ent. (035900)</t>
        </is>
      </c>
      <c r="B264" s="8" t="inlineStr">
        <is>
          <t>오디오물 출판 및 원판 녹음업</t>
        </is>
      </c>
      <c r="C264" s="9" t="n">
        <v>40550</v>
      </c>
      <c r="D264" s="10" t="n">
        <v>600</v>
      </c>
      <c r="E264" s="11" t="n">
        <v>0.015</v>
      </c>
      <c r="F264" s="9" t="n">
        <v>1440842550600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LS에코에너지 (229640)</t>
        </is>
      </c>
      <c r="B265" t="inlineStr">
        <is>
          <t>기타 금융업</t>
        </is>
      </c>
      <c r="C265" s="7" t="n">
        <v>47000</v>
      </c>
      <c r="D265" s="5" t="n">
        <v>400</v>
      </c>
      <c r="E265" s="13" t="n">
        <v>0.0086</v>
      </c>
      <c r="F265" s="7" t="n">
        <v>1439369313000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엘앤씨바이오 (290650)</t>
        </is>
      </c>
      <c r="B266" s="8" t="inlineStr">
        <is>
          <t>의약품 제조업</t>
        </is>
      </c>
      <c r="C266" s="9" t="n">
        <v>53100</v>
      </c>
      <c r="D266" s="10" t="n">
        <v>1300</v>
      </c>
      <c r="E266" s="11" t="n">
        <v>0.0251</v>
      </c>
      <c r="F266" s="9" t="n">
        <v>1432091282400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아시아나항공 (020560)</t>
        </is>
      </c>
      <c r="B267" t="inlineStr">
        <is>
          <t>항공 여객 운송업</t>
        </is>
      </c>
      <c r="C267" s="7" t="n">
        <v>6900</v>
      </c>
      <c r="D267" s="5" t="n">
        <v>30</v>
      </c>
      <c r="E267" s="13" t="n">
        <v>0.0044</v>
      </c>
      <c r="F267" s="7" t="n">
        <v>1421335905900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효성티앤씨 (298020)</t>
        </is>
      </c>
      <c r="B268" s="8" t="inlineStr">
        <is>
          <t>화학섬유 제조업</t>
        </is>
      </c>
      <c r="C268" s="9" t="n">
        <v>328000</v>
      </c>
      <c r="D268" s="10" t="n">
        <v>6000</v>
      </c>
      <c r="E268" s="11" t="n">
        <v>0.0186</v>
      </c>
      <c r="F268" s="9" t="n">
        <v>1419479696000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코스메카코리아 (241710)</t>
        </is>
      </c>
      <c r="B269" t="inlineStr">
        <is>
          <t>기타 화학제품 제조업</t>
        </is>
      </c>
      <c r="C269" s="7" t="n">
        <v>132900</v>
      </c>
      <c r="D269" s="5" t="n">
        <v>9300</v>
      </c>
      <c r="E269" s="13" t="n">
        <v>0.07519999999999999</v>
      </c>
      <c r="F269" s="7" t="n">
        <v>1419372000000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대웅제약 (069620)</t>
        </is>
      </c>
      <c r="B270" s="8" t="inlineStr">
        <is>
          <t>의약품 제조업</t>
        </is>
      </c>
      <c r="C270" s="9" t="n">
        <v>120500</v>
      </c>
      <c r="D270" s="10" t="n">
        <v>2200</v>
      </c>
      <c r="E270" s="11" t="n">
        <v>0.0186</v>
      </c>
      <c r="F270" s="9" t="n">
        <v>1396182287500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대주전자재료 (078600)</t>
        </is>
      </c>
      <c r="B271" t="inlineStr">
        <is>
          <t>전자부품 제조업</t>
        </is>
      </c>
      <c r="C271" s="7" t="n">
        <v>88600</v>
      </c>
      <c r="D271" s="5" t="n">
        <v>1400</v>
      </c>
      <c r="E271" s="13" t="n">
        <v>0.0161</v>
      </c>
      <c r="F271" s="7" t="n">
        <v>1391386626800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후성 (093370)</t>
        </is>
      </c>
      <c r="B272" s="8" t="inlineStr">
        <is>
          <t>기초 화학물질 제조업</t>
        </is>
      </c>
      <c r="C272" s="9" t="n">
        <v>12750</v>
      </c>
      <c r="D272" s="10" t="n">
        <v>240</v>
      </c>
      <c r="E272" s="11" t="n">
        <v>0.0192</v>
      </c>
      <c r="F272" s="9" t="n">
        <v>1367505457500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코스모신소재 (005070)</t>
        </is>
      </c>
      <c r="B273" t="inlineStr">
        <is>
          <t>기타 화학제품 제조업</t>
        </is>
      </c>
      <c r="C273" s="7" t="n">
        <v>40700</v>
      </c>
      <c r="D273" s="5" t="n">
        <v>1850</v>
      </c>
      <c r="E273" s="13" t="n">
        <v>0.0476</v>
      </c>
      <c r="F273" s="7" t="n">
        <v>1351833039700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케이씨텍 (281820)</t>
        </is>
      </c>
      <c r="B274" s="8" t="inlineStr">
        <is>
          <t>측정, 시험, 항해, 제어 및 기타 정밀기기 제조업; 광학기기 제외</t>
        </is>
      </c>
      <c r="C274" s="9" t="n">
        <v>67500</v>
      </c>
      <c r="D274" s="10" t="n">
        <v>900</v>
      </c>
      <c r="E274" s="11" t="n">
        <v>0.0135</v>
      </c>
      <c r="F274" s="9" t="n">
        <v>1336409617500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RFHIC (218410)</t>
        </is>
      </c>
      <c r="B275" t="inlineStr">
        <is>
          <t>통신 및 방송 장비 제조업</t>
        </is>
      </c>
      <c r="C275" s="7" t="n">
        <v>49850</v>
      </c>
      <c r="D275" s="5" t="n">
        <v>300</v>
      </c>
      <c r="E275" s="13" t="n">
        <v>0.0061</v>
      </c>
      <c r="F275" s="7" t="n">
        <v>1324785783700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오뚜기 (007310)</t>
        </is>
      </c>
      <c r="B276" s="8" t="inlineStr">
        <is>
          <t>기타 식품 제조업</t>
        </is>
      </c>
      <c r="C276" s="9" t="n">
        <v>328500</v>
      </c>
      <c r="D276" s="10" t="n">
        <v>8500</v>
      </c>
      <c r="E276" s="11" t="n">
        <v>0.0266</v>
      </c>
      <c r="F276" s="9" t="n">
        <v>1316572155000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HDC (012630)</t>
        </is>
      </c>
      <c r="B277" t="inlineStr">
        <is>
          <t>기타 금융업</t>
        </is>
      </c>
      <c r="C277" s="7" t="n">
        <v>22000</v>
      </c>
      <c r="D277" s="5" t="n">
        <v>350</v>
      </c>
      <c r="E277" s="13" t="n">
        <v>0.0162</v>
      </c>
      <c r="F277" s="7" t="n">
        <v>1314317862000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제이에스링크 (127120)</t>
        </is>
      </c>
      <c r="B278" s="8" t="inlineStr">
        <is>
          <t>자연과학 및 공학 연구개발업</t>
        </is>
      </c>
      <c r="C278" s="9" t="n">
        <v>35850</v>
      </c>
      <c r="D278" s="10" t="n">
        <v>-850</v>
      </c>
      <c r="E278" s="11" t="n">
        <v>-0.0232</v>
      </c>
      <c r="F278" s="9" t="n">
        <v>1313385076950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스피어 (347700)</t>
        </is>
      </c>
      <c r="B279" t="inlineStr">
        <is>
          <t>소프트웨어 개발 및 공급업</t>
        </is>
      </c>
      <c r="C279" s="7" t="n">
        <v>25000</v>
      </c>
      <c r="D279" s="5" t="n">
        <v>-100</v>
      </c>
      <c r="E279" s="13" t="n">
        <v>-0.004</v>
      </c>
      <c r="F279" s="7" t="n">
        <v>1288784050000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동양생명 (082640)</t>
        </is>
      </c>
      <c r="B280" s="8" t="inlineStr">
        <is>
          <t>보험업</t>
        </is>
      </c>
      <c r="C280" s="9" t="n">
        <v>8250</v>
      </c>
      <c r="D280" s="10" t="n">
        <v>0</v>
      </c>
      <c r="E280" s="11" t="n">
        <v>0</v>
      </c>
      <c r="F280" s="9" t="n">
        <v>1287516293250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한국카본 (017960)</t>
        </is>
      </c>
      <c r="B281" t="inlineStr">
        <is>
          <t>구조용 금속제품, 탱크 및 증기발생기 제조업</t>
        </is>
      </c>
      <c r="C281" s="7" t="n">
        <v>24100</v>
      </c>
      <c r="D281" s="5" t="n">
        <v>450</v>
      </c>
      <c r="E281" s="13" t="n">
        <v>0.019</v>
      </c>
      <c r="F281" s="7" t="n">
        <v>1245403312600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KB발해인프라 (415640)</t>
        </is>
      </c>
      <c r="B282" s="8" t="inlineStr">
        <is>
          <t>신탁업 및 집합투자업</t>
        </is>
      </c>
      <c r="C282" s="9" t="n">
        <v>10150</v>
      </c>
      <c r="D282" s="10" t="n">
        <v>100</v>
      </c>
      <c r="E282" s="11" t="n">
        <v>0.01</v>
      </c>
      <c r="F282" s="9" t="n">
        <v>1243837312200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대신증권 (003540)</t>
        </is>
      </c>
      <c r="B283" t="inlineStr">
        <is>
          <t>금융 지원 서비스업</t>
        </is>
      </c>
      <c r="C283" s="7" t="n">
        <v>26000</v>
      </c>
      <c r="D283" s="5" t="n">
        <v>600</v>
      </c>
      <c r="E283" s="13" t="n">
        <v>0.0236</v>
      </c>
      <c r="F283" s="7" t="n">
        <v>1239319276000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하림지주 (003380)</t>
        </is>
      </c>
      <c r="B284" s="8" t="inlineStr">
        <is>
          <t>기타 금융업</t>
        </is>
      </c>
      <c r="C284" s="9" t="n">
        <v>10930</v>
      </c>
      <c r="D284" s="10" t="n">
        <v>260</v>
      </c>
      <c r="E284" s="11" t="n">
        <v>0.0244</v>
      </c>
      <c r="F284" s="9" t="n">
        <v>1224221437530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SK아이이테크놀로지 (361610)</t>
        </is>
      </c>
      <c r="B285" t="inlineStr">
        <is>
          <t>일차전지 및 이차전지 제조업</t>
        </is>
      </c>
      <c r="C285" s="7" t="n">
        <v>14920</v>
      </c>
      <c r="D285" s="5" t="n">
        <v>490</v>
      </c>
      <c r="E285" s="13" t="n">
        <v>0.034</v>
      </c>
      <c r="F285" s="7" t="n">
        <v>1220263532000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더블유게임즈 (192080)</t>
        </is>
      </c>
      <c r="B286" s="8" t="inlineStr">
        <is>
          <t>소프트웨어 개발 및 공급업</t>
        </is>
      </c>
      <c r="C286" s="9" t="n">
        <v>57200</v>
      </c>
      <c r="D286" s="10" t="n">
        <v>-500</v>
      </c>
      <c r="E286" s="11" t="n">
        <v>-0.008699999999999999</v>
      </c>
      <c r="F286" s="9" t="n">
        <v>1211122369600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HK이노엔 (195940)</t>
        </is>
      </c>
      <c r="B287" t="inlineStr">
        <is>
          <t>의약품 제조업</t>
        </is>
      </c>
      <c r="C287" s="7" t="n">
        <v>42550</v>
      </c>
      <c r="D287" s="5" t="n">
        <v>1300</v>
      </c>
      <c r="E287" s="13" t="n">
        <v>0.0315</v>
      </c>
      <c r="F287" s="7" t="n">
        <v>1205436862050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LG전자우 (066575)</t>
        </is>
      </c>
      <c r="B288" s="8" t="inlineStr">
        <is>
          <t>미분류</t>
        </is>
      </c>
      <c r="C288" s="9" t="n">
        <v>70000</v>
      </c>
      <c r="D288" s="10" t="n">
        <v>0</v>
      </c>
      <c r="E288" s="11" t="n">
        <v>0</v>
      </c>
      <c r="F288" s="9" t="n">
        <v>1202690930000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삼성화재우 (000815)</t>
        </is>
      </c>
      <c r="B289" t="inlineStr">
        <is>
          <t>미분류</t>
        </is>
      </c>
      <c r="C289" s="7" t="n">
        <v>399500</v>
      </c>
      <c r="D289" s="5" t="n">
        <v>-2000</v>
      </c>
      <c r="E289" s="13" t="n">
        <v>-0.005</v>
      </c>
      <c r="F289" s="7" t="n">
        <v>1201304490000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롯데정밀화학 (004000)</t>
        </is>
      </c>
      <c r="B290" s="8" t="inlineStr">
        <is>
          <t>기초 화학물질 제조업</t>
        </is>
      </c>
      <c r="C290" s="9" t="n">
        <v>45500</v>
      </c>
      <c r="D290" s="10" t="n">
        <v>150</v>
      </c>
      <c r="E290" s="11" t="n">
        <v>0.0033</v>
      </c>
      <c r="F290" s="9" t="n">
        <v>1173900000000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롯데웰푸드 (280360)</t>
        </is>
      </c>
      <c r="B291" t="inlineStr">
        <is>
          <t>기타 식품 제조업</t>
        </is>
      </c>
      <c r="C291" s="7" t="n">
        <v>127500</v>
      </c>
      <c r="D291" s="5" t="n">
        <v>4100</v>
      </c>
      <c r="E291" s="13" t="n">
        <v>0.0332</v>
      </c>
      <c r="F291" s="7" t="n">
        <v>1173583185000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교보증권 (030610)</t>
        </is>
      </c>
      <c r="B292" s="8" t="inlineStr">
        <is>
          <t>금융 지원 서비스업</t>
        </is>
      </c>
      <c r="C292" s="9" t="n">
        <v>10240</v>
      </c>
      <c r="D292" s="10" t="n">
        <v>370</v>
      </c>
      <c r="E292" s="11" t="n">
        <v>0.0375</v>
      </c>
      <c r="F292" s="9" t="n">
        <v>1166980720640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삼현 (437730)</t>
        </is>
      </c>
      <c r="B293" t="inlineStr">
        <is>
          <t>자동차 신품 부품 제조업</t>
        </is>
      </c>
      <c r="C293" s="7" t="n">
        <v>36100</v>
      </c>
      <c r="D293" s="5" t="n">
        <v>-350</v>
      </c>
      <c r="E293" s="13" t="n">
        <v>-0.009599999999999999</v>
      </c>
      <c r="F293" s="7" t="n">
        <v>1144643168700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한일시멘트 (300720)</t>
        </is>
      </c>
      <c r="B294" s="8" t="inlineStr">
        <is>
          <t>시멘트, 석회, 플라스터 및 그 제품 제조업</t>
        </is>
      </c>
      <c r="C294" s="9" t="n">
        <v>15350</v>
      </c>
      <c r="D294" s="10" t="n">
        <v>160</v>
      </c>
      <c r="E294" s="11" t="n">
        <v>0.0105</v>
      </c>
      <c r="F294" s="9" t="n">
        <v>1128918958150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3890</v>
      </c>
      <c r="D295" s="5" t="n">
        <v>10</v>
      </c>
      <c r="E295" s="13" t="n">
        <v>0.0026</v>
      </c>
      <c r="F295" s="7" t="n">
        <v>1124088958760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대원전선 (006340)</t>
        </is>
      </c>
      <c r="B296" s="8" t="inlineStr">
        <is>
          <t>절연선 및 케이블 제조업</t>
        </is>
      </c>
      <c r="C296" s="9" t="n">
        <v>14320</v>
      </c>
      <c r="D296" s="10" t="n">
        <v>180</v>
      </c>
      <c r="E296" s="11" t="n">
        <v>0.0127</v>
      </c>
      <c r="F296" s="9" t="n">
        <v>1122894437120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코미코 (183300)</t>
        </is>
      </c>
      <c r="B297" t="inlineStr">
        <is>
          <t>특수 목적용 기계 제조업</t>
        </is>
      </c>
      <c r="C297" s="7" t="n">
        <v>54400</v>
      </c>
      <c r="D297" s="5" t="n">
        <v>0</v>
      </c>
      <c r="E297" s="13" t="n">
        <v>0</v>
      </c>
      <c r="F297" s="7" t="n">
        <v>1117664864000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하나머티리얼즈 (166090)</t>
        </is>
      </c>
      <c r="B298" s="8" t="inlineStr">
        <is>
          <t>반도체 제조업</t>
        </is>
      </c>
      <c r="C298" s="9" t="n">
        <v>56500</v>
      </c>
      <c r="D298" s="10" t="n">
        <v>1100</v>
      </c>
      <c r="E298" s="11" t="n">
        <v>0.0199</v>
      </c>
      <c r="F298" s="9" t="n">
        <v>1117438581000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제이앤티씨 (204270)</t>
        </is>
      </c>
      <c r="B299" t="inlineStr">
        <is>
          <t>전자부품 제조업</t>
        </is>
      </c>
      <c r="C299" s="7" t="n">
        <v>18990</v>
      </c>
      <c r="D299" s="5" t="n">
        <v>120</v>
      </c>
      <c r="E299" s="13" t="n">
        <v>0.0064</v>
      </c>
      <c r="F299" s="7" t="n">
        <v>1098542369340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SNT다이내믹스 (003570)</t>
        </is>
      </c>
      <c r="B300" s="8" t="inlineStr">
        <is>
          <t>자동차 신품 부품 제조업</t>
        </is>
      </c>
      <c r="C300" s="9" t="n">
        <v>32450</v>
      </c>
      <c r="D300" s="10" t="n">
        <v>-1200</v>
      </c>
      <c r="E300" s="11" t="n">
        <v>-0.0357</v>
      </c>
      <c r="F300" s="9" t="n">
        <v>1079050017650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하이트진로 (000080)</t>
        </is>
      </c>
      <c r="B301" t="inlineStr">
        <is>
          <t>알코올음료 제조업</t>
        </is>
      </c>
      <c r="C301" s="7" t="n">
        <v>15170</v>
      </c>
      <c r="D301" s="5" t="n">
        <v>60</v>
      </c>
      <c r="E301" s="13" t="n">
        <v>0.004</v>
      </c>
      <c r="F301" s="7" t="n">
        <v>1063926878870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DL (000210)</t>
        </is>
      </c>
      <c r="B302" s="8" t="inlineStr">
        <is>
          <t>기초 화학물질 제조업</t>
        </is>
      </c>
      <c r="C302" s="9" t="n">
        <v>50600</v>
      </c>
      <c r="D302" s="10" t="n">
        <v>500</v>
      </c>
      <c r="E302" s="11" t="n">
        <v>0.01</v>
      </c>
      <c r="F302" s="9" t="n">
        <v>1060367730400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롯데관광개발 (032350)</t>
        </is>
      </c>
      <c r="B303" t="inlineStr">
        <is>
          <t>여행사 및 기타 여행보조 서비스업</t>
        </is>
      </c>
      <c r="C303" s="7" t="n">
        <v>13060</v>
      </c>
      <c r="D303" s="5" t="n">
        <v>-50</v>
      </c>
      <c r="E303" s="13" t="n">
        <v>-0.0038</v>
      </c>
      <c r="F303" s="7" t="n">
        <v>1041214481480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STX엔진 (077970)</t>
        </is>
      </c>
      <c r="B304" s="8" t="inlineStr">
        <is>
          <t>일반 목적용 기계 제조업</t>
        </is>
      </c>
      <c r="C304" s="9" t="n">
        <v>25650</v>
      </c>
      <c r="D304" s="10" t="n">
        <v>750</v>
      </c>
      <c r="E304" s="11" t="n">
        <v>0.0301</v>
      </c>
      <c r="F304" s="9" t="n">
        <v>1029797815950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삼화콘덴서 (001820)</t>
        </is>
      </c>
      <c r="B305" t="inlineStr">
        <is>
          <t>전자부품 제조업</t>
        </is>
      </c>
      <c r="C305" s="7" t="n">
        <v>99000</v>
      </c>
      <c r="D305" s="5" t="n">
        <v>5000</v>
      </c>
      <c r="E305" s="13" t="n">
        <v>0.0532</v>
      </c>
      <c r="F305" s="7" t="n">
        <v>1029105000000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한화투자증권 (003530)</t>
        </is>
      </c>
      <c r="B306" s="8" t="inlineStr">
        <is>
          <t>금융 지원 서비스업</t>
        </is>
      </c>
      <c r="C306" s="9" t="n">
        <v>4730</v>
      </c>
      <c r="D306" s="10" t="n">
        <v>335</v>
      </c>
      <c r="E306" s="11" t="n">
        <v>0.0762</v>
      </c>
      <c r="F306" s="9" t="n">
        <v>1014810975750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한화리츠 (451800)</t>
        </is>
      </c>
      <c r="B307" t="inlineStr">
        <is>
          <t>부동산 임대 및 공급업</t>
        </is>
      </c>
      <c r="C307" s="7" t="n">
        <v>5650</v>
      </c>
      <c r="D307" s="5" t="n">
        <v>10</v>
      </c>
      <c r="E307" s="13" t="n">
        <v>0.0018</v>
      </c>
      <c r="F307" s="7" t="n">
        <v>1014740000000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SFA반도체 (036540)</t>
        </is>
      </c>
      <c r="B308" s="8" t="inlineStr">
        <is>
          <t>반도체 제조업</t>
        </is>
      </c>
      <c r="C308" s="9" t="n">
        <v>6060</v>
      </c>
      <c r="D308" s="10" t="n">
        <v>340</v>
      </c>
      <c r="E308" s="11" t="n">
        <v>0.0594</v>
      </c>
      <c r="F308" s="9" t="n">
        <v>996629436180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태광산업 (003240)</t>
        </is>
      </c>
      <c r="B309" t="inlineStr">
        <is>
          <t>화학섬유 제조업</t>
        </is>
      </c>
      <c r="C309" s="7" t="n">
        <v>890000</v>
      </c>
      <c r="D309" s="5" t="n">
        <v>5000</v>
      </c>
      <c r="E309" s="13" t="n">
        <v>0.005600000000000001</v>
      </c>
      <c r="F309" s="7" t="n">
        <v>990926000000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대웅 (003090)</t>
        </is>
      </c>
      <c r="B310" s="8" t="inlineStr">
        <is>
          <t>의약품 제조업</t>
        </is>
      </c>
      <c r="C310" s="9" t="n">
        <v>16890</v>
      </c>
      <c r="D310" s="10" t="n">
        <v>330</v>
      </c>
      <c r="E310" s="11" t="n">
        <v>0.0199</v>
      </c>
      <c r="F310" s="9" t="n">
        <v>982018042200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쿠쿠홀딩스 (192400)</t>
        </is>
      </c>
      <c r="B311" t="inlineStr">
        <is>
          <t>기타 금융업</t>
        </is>
      </c>
      <c r="C311" s="7" t="n">
        <v>27150</v>
      </c>
      <c r="D311" s="5" t="n">
        <v>50</v>
      </c>
      <c r="E311" s="13" t="n">
        <v>0.0018</v>
      </c>
      <c r="F311" s="7" t="n">
        <v>965513322750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알지노믹스 (476830)</t>
        </is>
      </c>
      <c r="B312" s="8" t="inlineStr">
        <is>
          <t>자연과학 및 공학 연구개발업</t>
        </is>
      </c>
      <c r="C312" s="9" t="n">
        <v>34400</v>
      </c>
      <c r="D312" s="10" t="n">
        <v>2800</v>
      </c>
      <c r="E312" s="11" t="n">
        <v>0.0886</v>
      </c>
      <c r="F312" s="9" t="n">
        <v>965106998400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큐리언트 (115180)</t>
        </is>
      </c>
      <c r="B313" t="inlineStr">
        <is>
          <t>자연과학 및 공학 연구개발업</t>
        </is>
      </c>
      <c r="C313" s="7" t="n">
        <v>25650</v>
      </c>
      <c r="D313" s="5" t="n">
        <v>400</v>
      </c>
      <c r="E313" s="13" t="n">
        <v>0.0158</v>
      </c>
      <c r="F313" s="7" t="n">
        <v>962193085650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리브스메드 (491000)</t>
        </is>
      </c>
      <c r="B314" s="8" t="inlineStr">
        <is>
          <t>의료용 기기 제조업</t>
        </is>
      </c>
      <c r="C314" s="9" t="n">
        <v>37900</v>
      </c>
      <c r="D314" s="10" t="n">
        <v>-350</v>
      </c>
      <c r="E314" s="11" t="n">
        <v>-0.0092</v>
      </c>
      <c r="F314" s="9" t="n">
        <v>957174770900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해성디에스 (195870)</t>
        </is>
      </c>
      <c r="B315" t="inlineStr">
        <is>
          <t>전자부품 제조업</t>
        </is>
      </c>
      <c r="C315" s="7" t="n">
        <v>56100</v>
      </c>
      <c r="D315" s="5" t="n">
        <v>200</v>
      </c>
      <c r="E315" s="13" t="n">
        <v>0.0036</v>
      </c>
      <c r="F315" s="7" t="n">
        <v>953700000000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경동나비엔 (009450)</t>
        </is>
      </c>
      <c r="B316" s="8" t="inlineStr">
        <is>
          <t>가정용 기기 제조업</t>
        </is>
      </c>
      <c r="C316" s="9" t="n">
        <v>65100</v>
      </c>
      <c r="D316" s="10" t="n">
        <v>300</v>
      </c>
      <c r="E316" s="11" t="n">
        <v>0.0046</v>
      </c>
      <c r="F316" s="9" t="n">
        <v>948415339200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LG화학우 (051915)</t>
        </is>
      </c>
      <c r="B317" t="inlineStr">
        <is>
          <t>미분류</t>
        </is>
      </c>
      <c r="C317" s="7" t="n">
        <v>123300</v>
      </c>
      <c r="D317" s="5" t="n">
        <v>2100</v>
      </c>
      <c r="E317" s="13" t="n">
        <v>0.0173</v>
      </c>
      <c r="F317" s="7" t="n">
        <v>948029040000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SGC에너지 (005090)</t>
        </is>
      </c>
      <c r="B318" s="8" t="inlineStr">
        <is>
          <t>전기업</t>
        </is>
      </c>
      <c r="C318" s="9" t="n">
        <v>65500</v>
      </c>
      <c r="D318" s="10" t="n">
        <v>4800</v>
      </c>
      <c r="E318" s="11" t="n">
        <v>0.0791</v>
      </c>
      <c r="F318" s="9" t="n">
        <v>943811311500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카카오게임즈 (293490)</t>
        </is>
      </c>
      <c r="B319" t="inlineStr">
        <is>
          <t>소프트웨어 개발 및 공급업</t>
        </is>
      </c>
      <c r="C319" s="7" t="n">
        <v>8750</v>
      </c>
      <c r="D319" s="5" t="n">
        <v>-100</v>
      </c>
      <c r="E319" s="13" t="n">
        <v>-0.0113</v>
      </c>
      <c r="F319" s="7" t="n">
        <v>934021068750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종근당 (185750)</t>
        </is>
      </c>
      <c r="B320" s="8" t="inlineStr">
        <is>
          <t>의약품 제조업</t>
        </is>
      </c>
      <c r="C320" s="9" t="n">
        <v>67600</v>
      </c>
      <c r="D320" s="10" t="n">
        <v>400</v>
      </c>
      <c r="E320" s="11" t="n">
        <v>0.006</v>
      </c>
      <c r="F320" s="9" t="n">
        <v>933067928000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에스앤에스텍 (101490)</t>
        </is>
      </c>
      <c r="B321" t="inlineStr">
        <is>
          <t>전자부품 제조업</t>
        </is>
      </c>
      <c r="C321" s="7" t="n">
        <v>43200</v>
      </c>
      <c r="D321" s="5" t="n">
        <v>1150</v>
      </c>
      <c r="E321" s="13" t="n">
        <v>0.0273</v>
      </c>
      <c r="F321" s="7" t="n">
        <v>921666772800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한샘 (009240)</t>
        </is>
      </c>
      <c r="B322" s="8" t="inlineStr">
        <is>
          <t>생활용품 도매업</t>
        </is>
      </c>
      <c r="C322" s="9" t="n">
        <v>39150</v>
      </c>
      <c r="D322" s="10" t="n">
        <v>-300</v>
      </c>
      <c r="E322" s="11" t="n">
        <v>-0.0076</v>
      </c>
      <c r="F322" s="9" t="n">
        <v>921353281200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SK디스커버리 (006120)</t>
        </is>
      </c>
      <c r="B323" t="inlineStr">
        <is>
          <t>기타 금융업</t>
        </is>
      </c>
      <c r="C323" s="7" t="n">
        <v>52100</v>
      </c>
      <c r="D323" s="5" t="n">
        <v>0</v>
      </c>
      <c r="E323" s="13" t="n">
        <v>0</v>
      </c>
      <c r="F323" s="7" t="n">
        <v>907256427100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롯데칠성 (005300)</t>
        </is>
      </c>
      <c r="B324" s="8" t="inlineStr">
        <is>
          <t>비알코올음료 및 얼음 제조업</t>
        </is>
      </c>
      <c r="C324" s="9" t="n">
        <v>97600</v>
      </c>
      <c r="D324" s="10" t="n">
        <v>1000</v>
      </c>
      <c r="E324" s="11" t="n">
        <v>0.0104</v>
      </c>
      <c r="F324" s="9" t="n">
        <v>905619078400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SFA (056190)</t>
        </is>
      </c>
      <c r="B325" t="inlineStr">
        <is>
          <t>특수 목적용 기계 제조업</t>
        </is>
      </c>
      <c r="C325" s="7" t="n">
        <v>24850</v>
      </c>
      <c r="D325" s="5" t="n">
        <v>500</v>
      </c>
      <c r="E325" s="13" t="n">
        <v>0.0205</v>
      </c>
      <c r="F325" s="7" t="n">
        <v>892332686000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파라다이스 (034230)</t>
        </is>
      </c>
      <c r="B326" s="8" t="inlineStr">
        <is>
          <t>유원지 및 기타 오락관련 서비스업</t>
        </is>
      </c>
      <c r="C326" s="9" t="n">
        <v>9620</v>
      </c>
      <c r="D326" s="10" t="n">
        <v>160</v>
      </c>
      <c r="E326" s="11" t="n">
        <v>0.0169</v>
      </c>
      <c r="F326" s="9" t="n">
        <v>891094654840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NICE평가정보 (030190)</t>
        </is>
      </c>
      <c r="B327" t="inlineStr">
        <is>
          <t>기타 정보 서비스업</t>
        </is>
      </c>
      <c r="C327" s="7" t="n">
        <v>15120</v>
      </c>
      <c r="D327" s="5" t="n">
        <v>120</v>
      </c>
      <c r="E327" s="13" t="n">
        <v>0.008</v>
      </c>
      <c r="F327" s="7" t="n">
        <v>890742288240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한국금융지주우 (071055)</t>
        </is>
      </c>
      <c r="B328" s="8" t="inlineStr">
        <is>
          <t>미분류</t>
        </is>
      </c>
      <c r="C328" s="9" t="n">
        <v>151200</v>
      </c>
      <c r="D328" s="10" t="n">
        <v>2000</v>
      </c>
      <c r="E328" s="11" t="n">
        <v>0.0134</v>
      </c>
      <c r="F328" s="9" t="n">
        <v>885767551200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삼아알미늄 (006110)</t>
        </is>
      </c>
      <c r="B329" t="inlineStr">
        <is>
          <t>1차 비철금속 제조업</t>
        </is>
      </c>
      <c r="C329" s="7" t="n">
        <v>58400</v>
      </c>
      <c r="D329" s="5" t="n">
        <v>4200</v>
      </c>
      <c r="E329" s="13" t="n">
        <v>0.0775</v>
      </c>
      <c r="F329" s="7" t="n">
        <v>883209772000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유안타증권 (003470)</t>
        </is>
      </c>
      <c r="B330" s="8" t="inlineStr">
        <is>
          <t>금융 지원 서비스업</t>
        </is>
      </c>
      <c r="C330" s="9" t="n">
        <v>4570</v>
      </c>
      <c r="D330" s="10" t="n">
        <v>130</v>
      </c>
      <c r="E330" s="11" t="n">
        <v>0.0293</v>
      </c>
      <c r="F330" s="9" t="n">
        <v>880548066140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지엔씨에너지 (119850)</t>
        </is>
      </c>
      <c r="B331" t="inlineStr">
        <is>
          <t>전동기, 발전기 및 전기 변환 · 공급 · 제어 장치 제조업</t>
        </is>
      </c>
      <c r="C331" s="7" t="n">
        <v>53300</v>
      </c>
      <c r="D331" s="5" t="n">
        <v>-1600</v>
      </c>
      <c r="E331" s="13" t="n">
        <v>-0.0291</v>
      </c>
      <c r="F331" s="7" t="n">
        <v>876726849700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SK오션플랜트 (100090)</t>
        </is>
      </c>
      <c r="B332" s="8" t="inlineStr">
        <is>
          <t>1차 철강 제조업</t>
        </is>
      </c>
      <c r="C332" s="9" t="n">
        <v>13970</v>
      </c>
      <c r="D332" s="10" t="n">
        <v>530</v>
      </c>
      <c r="E332" s="11" t="n">
        <v>0.0394</v>
      </c>
      <c r="F332" s="9" t="n">
        <v>872819462130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한화손해보험 (000370)</t>
        </is>
      </c>
      <c r="B333" t="inlineStr">
        <is>
          <t>보험업</t>
        </is>
      </c>
      <c r="C333" s="7" t="n">
        <v>7470</v>
      </c>
      <c r="D333" s="5" t="n">
        <v>170</v>
      </c>
      <c r="E333" s="13" t="n">
        <v>0.0233</v>
      </c>
      <c r="F333" s="7" t="n">
        <v>872039695050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와이씨 (232140)</t>
        </is>
      </c>
      <c r="B334" s="8" t="inlineStr">
        <is>
          <t>특수 목적용 기계 제조업</t>
        </is>
      </c>
      <c r="C334" s="9" t="n">
        <v>10530</v>
      </c>
      <c r="D334" s="10" t="n">
        <v>300</v>
      </c>
      <c r="E334" s="11" t="n">
        <v>0.0293</v>
      </c>
      <c r="F334" s="9" t="n">
        <v>863937535500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SK케미칼 (285130)</t>
        </is>
      </c>
      <c r="B335" t="inlineStr">
        <is>
          <t>합성고무 및 플라스틱 물질 제조업</t>
        </is>
      </c>
      <c r="C335" s="7" t="n">
        <v>49850</v>
      </c>
      <c r="D335" s="5" t="n">
        <v>1850</v>
      </c>
      <c r="E335" s="13" t="n">
        <v>0.0385</v>
      </c>
      <c r="F335" s="7" t="n">
        <v>862343485100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씨어스 (458870)</t>
        </is>
      </c>
      <c r="B336" s="8" t="inlineStr">
        <is>
          <t>의료용 기기 제조업</t>
        </is>
      </c>
      <c r="C336" s="9" t="n">
        <v>22650</v>
      </c>
      <c r="D336" s="10" t="n">
        <v>50</v>
      </c>
      <c r="E336" s="11" t="n">
        <v>0.0022</v>
      </c>
      <c r="F336" s="9" t="n">
        <v>862053111000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GST (083450)</t>
        </is>
      </c>
      <c r="B337" t="inlineStr">
        <is>
          <t>특수 목적용 기계 제조업</t>
        </is>
      </c>
      <c r="C337" s="7" t="n">
        <v>46650</v>
      </c>
      <c r="D337" s="5" t="n">
        <v>700</v>
      </c>
      <c r="E337" s="13" t="n">
        <v>0.0152</v>
      </c>
      <c r="F337" s="7" t="n">
        <v>859759500000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CJ CGV (079160)</t>
        </is>
      </c>
      <c r="B338" s="8" t="inlineStr">
        <is>
          <t>영화, 비디오물, 방송프로그램 제작 및 배급업</t>
        </is>
      </c>
      <c r="C338" s="9" t="n">
        <v>5150</v>
      </c>
      <c r="D338" s="10" t="n">
        <v>70</v>
      </c>
      <c r="E338" s="11" t="n">
        <v>0.0138</v>
      </c>
      <c r="F338" s="9" t="n">
        <v>852751404550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지역난방공사 (071320)</t>
        </is>
      </c>
      <c r="B339" t="inlineStr">
        <is>
          <t>증기, 냉·온수 및 공기조절 공급업</t>
        </is>
      </c>
      <c r="C339" s="7" t="n">
        <v>73200</v>
      </c>
      <c r="D339" s="5" t="n">
        <v>200</v>
      </c>
      <c r="E339" s="13" t="n">
        <v>0.0027</v>
      </c>
      <c r="F339" s="7" t="n">
        <v>847564060800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쎄트렉아이 (099320)</t>
        </is>
      </c>
      <c r="B340" s="8" t="inlineStr">
        <is>
          <t>항공기,우주선 및 부품 제조업</t>
        </is>
      </c>
      <c r="C340" s="9" t="n">
        <v>77300</v>
      </c>
      <c r="D340" s="10" t="n">
        <v>400</v>
      </c>
      <c r="E340" s="11" t="n">
        <v>0.0052</v>
      </c>
      <c r="F340" s="9" t="n">
        <v>846533789400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샘씨엔에스 (252990)</t>
        </is>
      </c>
      <c r="B341" t="inlineStr">
        <is>
          <t>전자부품 제조업</t>
        </is>
      </c>
      <c r="C341" s="7" t="n">
        <v>14050</v>
      </c>
      <c r="D341" s="5" t="n">
        <v>-300</v>
      </c>
      <c r="E341" s="13" t="n">
        <v>-0.0209</v>
      </c>
      <c r="F341" s="7" t="n">
        <v>846061340450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인바디 (041830)</t>
        </is>
      </c>
      <c r="B342" s="8" t="inlineStr">
        <is>
          <t>의료용 기기 제조업</t>
        </is>
      </c>
      <c r="C342" s="9" t="n">
        <v>62300</v>
      </c>
      <c r="D342" s="10" t="n">
        <v>-100</v>
      </c>
      <c r="E342" s="11" t="n">
        <v>-0.0016</v>
      </c>
      <c r="F342" s="9" t="n">
        <v>839858948600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유일로보틱스 (388720)</t>
        </is>
      </c>
      <c r="B343" t="inlineStr">
        <is>
          <t>특수 목적용 기계 제조업</t>
        </is>
      </c>
      <c r="C343" s="7" t="n">
        <v>71100</v>
      </c>
      <c r="D343" s="5" t="n">
        <v>1000</v>
      </c>
      <c r="E343" s="13" t="n">
        <v>0.0143</v>
      </c>
      <c r="F343" s="7" t="n">
        <v>837653629500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덕산네오룩스 (213420)</t>
        </is>
      </c>
      <c r="B344" s="8" t="inlineStr">
        <is>
          <t>전자부품 제조업</t>
        </is>
      </c>
      <c r="C344" s="9" t="n">
        <v>33650</v>
      </c>
      <c r="D344" s="10" t="n">
        <v>800</v>
      </c>
      <c r="E344" s="11" t="n">
        <v>0.0244</v>
      </c>
      <c r="F344" s="9" t="n">
        <v>835569173350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휴림로봇 (090710)</t>
        </is>
      </c>
      <c r="B345" t="inlineStr">
        <is>
          <t>특수 목적용 기계 제조업</t>
        </is>
      </c>
      <c r="C345" s="7" t="n">
        <v>6950</v>
      </c>
      <c r="D345" s="5" t="n">
        <v>130</v>
      </c>
      <c r="E345" s="13" t="n">
        <v>0.0191</v>
      </c>
      <c r="F345" s="7" t="n">
        <v>830935251550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레이크머티리얼즈 (281740)</t>
        </is>
      </c>
      <c r="B346" s="8" t="inlineStr">
        <is>
          <t>기타 화학제품 제조업</t>
        </is>
      </c>
      <c r="C346" s="9" t="n">
        <v>12630</v>
      </c>
      <c r="D346" s="10" t="n">
        <v>290</v>
      </c>
      <c r="E346" s="11" t="n">
        <v>0.0235</v>
      </c>
      <c r="F346" s="9" t="n">
        <v>830176821240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동국제약 (086450)</t>
        </is>
      </c>
      <c r="B347" t="inlineStr">
        <is>
          <t>의약품 제조업</t>
        </is>
      </c>
      <c r="C347" s="7" t="n">
        <v>18280</v>
      </c>
      <c r="D347" s="5" t="n">
        <v>280</v>
      </c>
      <c r="E347" s="13" t="n">
        <v>0.0156</v>
      </c>
      <c r="F347" s="7" t="n">
        <v>826812077600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미래에셋벤처투자 (100790)</t>
        </is>
      </c>
      <c r="B348" s="8" t="inlineStr">
        <is>
          <t>기타 금융업</t>
        </is>
      </c>
      <c r="C348" s="9" t="n">
        <v>15540</v>
      </c>
      <c r="D348" s="10" t="n">
        <v>100</v>
      </c>
      <c r="E348" s="11" t="n">
        <v>0.006500000000000001</v>
      </c>
      <c r="F348" s="9" t="n">
        <v>825493782120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신성델타테크 (065350)</t>
        </is>
      </c>
      <c r="B349" t="inlineStr">
        <is>
          <t>가정용 기기 제조업</t>
        </is>
      </c>
      <c r="C349" s="7" t="n">
        <v>30000</v>
      </c>
      <c r="D349" s="5" t="n">
        <v>600</v>
      </c>
      <c r="E349" s="13" t="n">
        <v>0.0204</v>
      </c>
      <c r="F349" s="7" t="n">
        <v>824518440000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삼표시멘트 (038500)</t>
        </is>
      </c>
      <c r="B350" s="8" t="inlineStr">
        <is>
          <t>기타 비금속 광물제품 제조업</t>
        </is>
      </c>
      <c r="C350" s="9" t="n">
        <v>7620</v>
      </c>
      <c r="D350" s="10" t="n">
        <v>240</v>
      </c>
      <c r="E350" s="11" t="n">
        <v>0.0325</v>
      </c>
      <c r="F350" s="9" t="n">
        <v>822322251720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티엘비 (356860)</t>
        </is>
      </c>
      <c r="B351" t="inlineStr">
        <is>
          <t>전자부품 제조업</t>
        </is>
      </c>
      <c r="C351" s="7" t="n">
        <v>34650</v>
      </c>
      <c r="D351" s="5" t="n">
        <v>800</v>
      </c>
      <c r="E351" s="13" t="n">
        <v>0.0236</v>
      </c>
      <c r="F351" s="7" t="n">
        <v>821248659000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솔브레인홀딩스 (036830)</t>
        </is>
      </c>
      <c r="B352" s="8" t="inlineStr">
        <is>
          <t>회사 본부 및 경영 컨설팅 서비스업</t>
        </is>
      </c>
      <c r="C352" s="9" t="n">
        <v>40000</v>
      </c>
      <c r="D352" s="10" t="n">
        <v>1400</v>
      </c>
      <c r="E352" s="11" t="n">
        <v>0.0363</v>
      </c>
      <c r="F352" s="9" t="n">
        <v>820159240000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차바이오텍 (085660)</t>
        </is>
      </c>
      <c r="B353" t="inlineStr">
        <is>
          <t>기초 의약물질 제조업</t>
        </is>
      </c>
      <c r="C353" s="7" t="n">
        <v>8790</v>
      </c>
      <c r="D353" s="5" t="n">
        <v>290</v>
      </c>
      <c r="E353" s="13" t="n">
        <v>0.0341</v>
      </c>
      <c r="F353" s="7" t="n">
        <v>817231316340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GS피앤엘 (499790)</t>
        </is>
      </c>
      <c r="B354" s="8" t="inlineStr">
        <is>
          <t>기타 금융업</t>
        </is>
      </c>
      <c r="C354" s="9" t="n">
        <v>40800</v>
      </c>
      <c r="D354" s="10" t="n">
        <v>150</v>
      </c>
      <c r="E354" s="11" t="n">
        <v>0.0037</v>
      </c>
      <c r="F354" s="9" t="n">
        <v>809098312800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로보스타 (090360)</t>
        </is>
      </c>
      <c r="B355" t="inlineStr">
        <is>
          <t>특수 목적용 기계 제조업</t>
        </is>
      </c>
      <c r="C355" s="7" t="n">
        <v>82800</v>
      </c>
      <c r="D355" s="5" t="n">
        <v>100</v>
      </c>
      <c r="E355" s="13" t="n">
        <v>0.0012</v>
      </c>
      <c r="F355" s="7" t="n">
        <v>807300000000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LS머트리얼즈 (417200)</t>
        </is>
      </c>
      <c r="B356" s="8" t="inlineStr">
        <is>
          <t>전자부품 제조업</t>
        </is>
      </c>
      <c r="C356" s="9" t="n">
        <v>11860</v>
      </c>
      <c r="D356" s="10" t="n">
        <v>380</v>
      </c>
      <c r="E356" s="11" t="n">
        <v>0.0331</v>
      </c>
      <c r="F356" s="9" t="n">
        <v>802360535740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에스에이엠티 (031330)</t>
        </is>
      </c>
      <c r="B357" t="inlineStr">
        <is>
          <t>기계장비 및 관련 물품 도매업</t>
        </is>
      </c>
      <c r="C357" s="7" t="n">
        <v>7920</v>
      </c>
      <c r="D357" s="5" t="n">
        <v>240</v>
      </c>
      <c r="E357" s="13" t="n">
        <v>0.0312</v>
      </c>
      <c r="F357" s="7" t="n">
        <v>791960930640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보령 (003850)</t>
        </is>
      </c>
      <c r="B358" s="8" t="inlineStr">
        <is>
          <t>의약품 제조업</t>
        </is>
      </c>
      <c r="C358" s="9" t="n">
        <v>9160</v>
      </c>
      <c r="D358" s="10" t="n">
        <v>170</v>
      </c>
      <c r="E358" s="11" t="n">
        <v>0.0189</v>
      </c>
      <c r="F358" s="9" t="n">
        <v>785810816120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큐리옥스바이오시스템즈 (445680)</t>
        </is>
      </c>
      <c r="B359" t="inlineStr">
        <is>
          <t>의료용 기기 제조업</t>
        </is>
      </c>
      <c r="C359" s="7" t="n">
        <v>45400</v>
      </c>
      <c r="D359" s="5" t="n">
        <v>2050</v>
      </c>
      <c r="E359" s="13" t="n">
        <v>0.0473</v>
      </c>
      <c r="F359" s="7" t="n">
        <v>781027777000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SNT홀딩스 (036530)</t>
        </is>
      </c>
      <c r="B360" s="8" t="inlineStr">
        <is>
          <t>기타 금융업</t>
        </is>
      </c>
      <c r="C360" s="9" t="n">
        <v>47600</v>
      </c>
      <c r="D360" s="10" t="n">
        <v>-100</v>
      </c>
      <c r="E360" s="11" t="n">
        <v>-0.0021</v>
      </c>
      <c r="F360" s="9" t="n">
        <v>776064973600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세방전지 (004490)</t>
        </is>
      </c>
      <c r="B361" t="inlineStr">
        <is>
          <t>일차전지 및 이차전지 제조업</t>
        </is>
      </c>
      <c r="C361" s="7" t="n">
        <v>55700</v>
      </c>
      <c r="D361" s="5" t="n">
        <v>0</v>
      </c>
      <c r="E361" s="13" t="n">
        <v>0</v>
      </c>
      <c r="F361" s="7" t="n">
        <v>772002000000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빙그레 (005180)</t>
        </is>
      </c>
      <c r="B362" s="8" t="inlineStr">
        <is>
          <t>동·식물성 유지 및 낙농제품 제조업</t>
        </is>
      </c>
      <c r="C362" s="9" t="n">
        <v>82750</v>
      </c>
      <c r="D362" s="10" t="n">
        <v>3150</v>
      </c>
      <c r="E362" s="11" t="n">
        <v>0.0396</v>
      </c>
      <c r="F362" s="9" t="n">
        <v>767012315250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다우데이타 (032190)</t>
        </is>
      </c>
      <c r="B363" t="inlineStr">
        <is>
          <t>기계장비 및 관련 물품 도매업</t>
        </is>
      </c>
      <c r="C363" s="7" t="n">
        <v>19990</v>
      </c>
      <c r="D363" s="5" t="n">
        <v>820</v>
      </c>
      <c r="E363" s="13" t="n">
        <v>0.0428</v>
      </c>
      <c r="F363" s="7" t="n">
        <v>765617000000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47550</v>
      </c>
      <c r="D364" s="10" t="n">
        <v>700</v>
      </c>
      <c r="E364" s="11" t="n">
        <v>0.0149</v>
      </c>
      <c r="F364" s="9" t="n">
        <v>763767547950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와이지엔터테인먼트 (122870)</t>
        </is>
      </c>
      <c r="B365" t="inlineStr">
        <is>
          <t>오디오물 출판 및 원판 녹음업</t>
        </is>
      </c>
      <c r="C365" s="7" t="n">
        <v>40700</v>
      </c>
      <c r="D365" s="5" t="n">
        <v>1250</v>
      </c>
      <c r="E365" s="13" t="n">
        <v>0.0317</v>
      </c>
      <c r="F365" s="7" t="n">
        <v>760725694300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이노션 (214320)</t>
        </is>
      </c>
      <c r="B366" s="8" t="inlineStr">
        <is>
          <t>광고업</t>
        </is>
      </c>
      <c r="C366" s="9" t="n">
        <v>18920</v>
      </c>
      <c r="D366" s="10" t="n">
        <v>30</v>
      </c>
      <c r="E366" s="11" t="n">
        <v>0.0016</v>
      </c>
      <c r="F366" s="9" t="n">
        <v>756800000000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HS효성첨단소재 (298050)</t>
        </is>
      </c>
      <c r="B367" t="inlineStr">
        <is>
          <t>화학섬유 제조업</t>
        </is>
      </c>
      <c r="C367" s="7" t="n">
        <v>168900</v>
      </c>
      <c r="D367" s="5" t="n">
        <v>4300</v>
      </c>
      <c r="E367" s="13" t="n">
        <v>0.0261</v>
      </c>
      <c r="F367" s="7" t="n">
        <v>756663217200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ESR켄달스퀘어리츠 (365550)</t>
        </is>
      </c>
      <c r="B368" s="8" t="inlineStr">
        <is>
          <t>부동산 임대 및 공급업</t>
        </is>
      </c>
      <c r="C368" s="9" t="n">
        <v>3060</v>
      </c>
      <c r="D368" s="10" t="n">
        <v>-25</v>
      </c>
      <c r="E368" s="11" t="n">
        <v>-0.008100000000000001</v>
      </c>
      <c r="F368" s="9" t="n">
        <v>753032340000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인텔리안테크 (189300)</t>
        </is>
      </c>
      <c r="B369" t="inlineStr">
        <is>
          <t>통신 및 방송 장비 제조업</t>
        </is>
      </c>
      <c r="C369" s="7" t="n">
        <v>69800</v>
      </c>
      <c r="D369" s="5" t="n">
        <v>1500</v>
      </c>
      <c r="E369" s="13" t="n">
        <v>0.022</v>
      </c>
      <c r="F369" s="7" t="n">
        <v>749477290600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클로봇 (466100)</t>
        </is>
      </c>
      <c r="B370" s="8" t="inlineStr">
        <is>
          <t>소프트웨어 개발 및 공급업</t>
        </is>
      </c>
      <c r="C370" s="9" t="n">
        <v>29100</v>
      </c>
      <c r="D370" s="10" t="n">
        <v>-1750</v>
      </c>
      <c r="E370" s="11" t="n">
        <v>-0.0567</v>
      </c>
      <c r="F370" s="9" t="n">
        <v>740863854900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인제니아테라퓨틱스(Reg.S) (950260)</t>
        </is>
      </c>
      <c r="B371" t="inlineStr">
        <is>
          <t>자연과학 및 공학 연구개발업</t>
        </is>
      </c>
      <c r="C371" s="7" t="n">
        <v>14955</v>
      </c>
      <c r="D371" s="5" t="n">
        <v>855</v>
      </c>
      <c r="E371" s="13" t="n">
        <v>0.06059999999999999</v>
      </c>
      <c r="F371" s="7" t="n">
        <v>739444097685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원익QnC (074600)</t>
        </is>
      </c>
      <c r="B372" s="8" t="inlineStr">
        <is>
          <t>유리 및 유리제품 제조업</t>
        </is>
      </c>
      <c r="C372" s="9" t="n">
        <v>27950</v>
      </c>
      <c r="D372" s="10" t="n">
        <v>600</v>
      </c>
      <c r="E372" s="11" t="n">
        <v>0.0219</v>
      </c>
      <c r="F372" s="9" t="n">
        <v>734749600000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디아이 (003160)</t>
        </is>
      </c>
      <c r="B373" t="inlineStr">
        <is>
          <t>측정, 시험, 항해, 제어 및 기타 정밀기기 제조업; 광학기기 제외</t>
        </is>
      </c>
      <c r="C373" s="7" t="n">
        <v>25950</v>
      </c>
      <c r="D373" s="5" t="n">
        <v>650</v>
      </c>
      <c r="E373" s="13" t="n">
        <v>0.0257</v>
      </c>
      <c r="F373" s="7" t="n">
        <v>734385000000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에스디바이오센서 (137310)</t>
        </is>
      </c>
      <c r="B374" s="8" t="inlineStr">
        <is>
          <t>의료용 기기 제조업</t>
        </is>
      </c>
      <c r="C374" s="9" t="n">
        <v>6020</v>
      </c>
      <c r="D374" s="10" t="n">
        <v>50</v>
      </c>
      <c r="E374" s="11" t="n">
        <v>0.008399999999999999</v>
      </c>
      <c r="F374" s="9" t="n">
        <v>726909594040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파미셀 (005690)</t>
        </is>
      </c>
      <c r="B375" t="inlineStr">
        <is>
          <t>전자부품 제조업</t>
        </is>
      </c>
      <c r="C375" s="7" t="n">
        <v>12105</v>
      </c>
      <c r="D375" s="5" t="n">
        <v>725</v>
      </c>
      <c r="E375" s="13" t="n">
        <v>0.06370000000000001</v>
      </c>
      <c r="F375" s="7" t="n">
        <v>726348589470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아이티센글로벌 (124500)</t>
        </is>
      </c>
      <c r="B376" s="8" t="inlineStr">
        <is>
          <t>컴퓨터 프로그래밍, 시스템 통합 및 관리업</t>
        </is>
      </c>
      <c r="C376" s="9" t="n">
        <v>31250</v>
      </c>
      <c r="D376" s="10" t="n">
        <v>5700</v>
      </c>
      <c r="E376" s="11" t="n">
        <v>0.2231</v>
      </c>
      <c r="F376" s="9" t="n">
        <v>725141468750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OCI (456040)</t>
        </is>
      </c>
      <c r="B377" t="inlineStr">
        <is>
          <t>기초 화학물질 제조업</t>
        </is>
      </c>
      <c r="C377" s="7" t="n">
        <v>80800</v>
      </c>
      <c r="D377" s="5" t="n">
        <v>1100</v>
      </c>
      <c r="E377" s="13" t="n">
        <v>0.0138</v>
      </c>
      <c r="F377" s="7" t="n">
        <v>723361596000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피엔티 (137400)</t>
        </is>
      </c>
      <c r="B378" s="8" t="inlineStr">
        <is>
          <t>특수 목적용 기계 제조업</t>
        </is>
      </c>
      <c r="C378" s="9" t="n">
        <v>30350</v>
      </c>
      <c r="D378" s="10" t="n">
        <v>500</v>
      </c>
      <c r="E378" s="11" t="n">
        <v>0.0168</v>
      </c>
      <c r="F378" s="9" t="n">
        <v>719013594800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코미팜 (041960)</t>
        </is>
      </c>
      <c r="B379" t="inlineStr">
        <is>
          <t>의약품 제조업</t>
        </is>
      </c>
      <c r="C379" s="7" t="n">
        <v>9690</v>
      </c>
      <c r="D379" s="5" t="n">
        <v>390</v>
      </c>
      <c r="E379" s="13" t="n">
        <v>0.04190000000000001</v>
      </c>
      <c r="F379" s="7" t="n">
        <v>715960136550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SNT모티브 (064960)</t>
        </is>
      </c>
      <c r="B380" s="8" t="inlineStr">
        <is>
          <t>자동차 신품 부품 제조업</t>
        </is>
      </c>
      <c r="C380" s="9" t="n">
        <v>26950</v>
      </c>
      <c r="D380" s="10" t="n">
        <v>-50</v>
      </c>
      <c r="E380" s="11" t="n">
        <v>-0.0019</v>
      </c>
      <c r="F380" s="9" t="n">
        <v>715260330400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영풍 (000670)</t>
        </is>
      </c>
      <c r="B381" t="inlineStr">
        <is>
          <t>1차 비철금속 제조업</t>
        </is>
      </c>
      <c r="C381" s="7" t="n">
        <v>38700</v>
      </c>
      <c r="D381" s="5" t="n">
        <v>1300</v>
      </c>
      <c r="E381" s="13" t="n">
        <v>0.0348</v>
      </c>
      <c r="F381" s="7" t="n">
        <v>712493432100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CJ ENM (035760)</t>
        </is>
      </c>
      <c r="B382" s="8" t="inlineStr">
        <is>
          <t>텔레비전 방송업</t>
        </is>
      </c>
      <c r="C382" s="9" t="n">
        <v>32400</v>
      </c>
      <c r="D382" s="10" t="n">
        <v>400</v>
      </c>
      <c r="E382" s="11" t="n">
        <v>0.0125</v>
      </c>
      <c r="F382" s="9" t="n">
        <v>710504589600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씨엠티엑스 (388210)</t>
        </is>
      </c>
      <c r="B383" t="inlineStr">
        <is>
          <t>전자부품 제조업</t>
        </is>
      </c>
      <c r="C383" s="7" t="n">
        <v>73500</v>
      </c>
      <c r="D383" s="5" t="n">
        <v>-300</v>
      </c>
      <c r="E383" s="13" t="n">
        <v>-0.004099999999999999</v>
      </c>
      <c r="F383" s="7" t="n">
        <v>709601193000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펌텍코리아 (251970)</t>
        </is>
      </c>
      <c r="B384" s="8" t="inlineStr">
        <is>
          <t>플라스틱제품 제조업</t>
        </is>
      </c>
      <c r="C384" s="9" t="n">
        <v>56400</v>
      </c>
      <c r="D384" s="10" t="n">
        <v>1000</v>
      </c>
      <c r="E384" s="11" t="n">
        <v>0.0181</v>
      </c>
      <c r="F384" s="9" t="n">
        <v>699360000000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선익시스템 (171090)</t>
        </is>
      </c>
      <c r="B385" t="inlineStr">
        <is>
          <t>특수 목적용 기계 제조업</t>
        </is>
      </c>
      <c r="C385" s="7" t="n">
        <v>68600</v>
      </c>
      <c r="D385" s="5" t="n">
        <v>3600</v>
      </c>
      <c r="E385" s="13" t="n">
        <v>0.0554</v>
      </c>
      <c r="F385" s="7" t="n">
        <v>694755143600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동운아나텍 (094170)</t>
        </is>
      </c>
      <c r="B386" s="8" t="inlineStr">
        <is>
          <t>반도체 제조업</t>
        </is>
      </c>
      <c r="C386" s="9" t="n">
        <v>33100</v>
      </c>
      <c r="D386" s="10" t="n">
        <v>1300</v>
      </c>
      <c r="E386" s="11" t="n">
        <v>0.0409</v>
      </c>
      <c r="F386" s="9" t="n">
        <v>692118881600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케이아이엔엑스 (093320)</t>
        </is>
      </c>
      <c r="B387" t="inlineStr">
        <is>
          <t>자료처리, 호스팅, 포털 및 기타 인터넷 정보매개 서비스업</t>
        </is>
      </c>
      <c r="C387" s="7" t="n">
        <v>141600</v>
      </c>
      <c r="D387" s="5" t="n">
        <v>-300</v>
      </c>
      <c r="E387" s="13" t="n">
        <v>-0.0021</v>
      </c>
      <c r="F387" s="7" t="n">
        <v>691008000000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현대바이오 (048410)</t>
        </is>
      </c>
      <c r="B388" s="8" t="inlineStr">
        <is>
          <t>기타 화학제품 제조업</t>
        </is>
      </c>
      <c r="C388" s="9" t="n">
        <v>7150</v>
      </c>
      <c r="D388" s="10" t="n">
        <v>-10</v>
      </c>
      <c r="E388" s="11" t="n">
        <v>-0.0014</v>
      </c>
      <c r="F388" s="9" t="n">
        <v>690014839800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루닛 (328130)</t>
        </is>
      </c>
      <c r="B389" t="inlineStr">
        <is>
          <t>소프트웨어 개발 및 공급업</t>
        </is>
      </c>
      <c r="C389" s="7" t="n">
        <v>9260</v>
      </c>
      <c r="D389" s="5" t="n">
        <v>240</v>
      </c>
      <c r="E389" s="13" t="n">
        <v>0.0266</v>
      </c>
      <c r="F389" s="7" t="n">
        <v>689482746800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이엔에프테크놀로지 (102710)</t>
        </is>
      </c>
      <c r="B390" s="8" t="inlineStr">
        <is>
          <t>기타 화학제품 제조업</t>
        </is>
      </c>
      <c r="C390" s="9" t="n">
        <v>48200</v>
      </c>
      <c r="D390" s="10" t="n">
        <v>500</v>
      </c>
      <c r="E390" s="11" t="n">
        <v>0.0105</v>
      </c>
      <c r="F390" s="9" t="n">
        <v>688673695200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지투지바이오 (456160)</t>
        </is>
      </c>
      <c r="B391" t="inlineStr">
        <is>
          <t>의약품 제조업</t>
        </is>
      </c>
      <c r="C391" s="7" t="n">
        <v>41250</v>
      </c>
      <c r="D391" s="5" t="n">
        <v>200</v>
      </c>
      <c r="E391" s="13" t="n">
        <v>0.0049</v>
      </c>
      <c r="F391" s="7" t="n">
        <v>685963822500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명인제약 (317450)</t>
        </is>
      </c>
      <c r="B392" s="8" t="inlineStr">
        <is>
          <t>의약품 제조업</t>
        </is>
      </c>
      <c r="C392" s="9" t="n">
        <v>46500</v>
      </c>
      <c r="D392" s="10" t="n">
        <v>700</v>
      </c>
      <c r="E392" s="11" t="n">
        <v>0.0153</v>
      </c>
      <c r="F392" s="9" t="n">
        <v>678900000000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서부T&amp;D (006730)</t>
        </is>
      </c>
      <c r="B393" t="inlineStr">
        <is>
          <t>일반 및 생활 숙박시설 운영업</t>
        </is>
      </c>
      <c r="C393" s="7" t="n">
        <v>10410</v>
      </c>
      <c r="D393" s="5" t="n">
        <v>170</v>
      </c>
      <c r="E393" s="13" t="n">
        <v>0.0166</v>
      </c>
      <c r="F393" s="7" t="n">
        <v>669122768430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한국쉘석유 (002960)</t>
        </is>
      </c>
      <c r="B394" s="8" t="inlineStr">
        <is>
          <t>석유 정제품 제조업</t>
        </is>
      </c>
      <c r="C394" s="9" t="n">
        <v>507000</v>
      </c>
      <c r="D394" s="10" t="n">
        <v>0</v>
      </c>
      <c r="E394" s="11" t="n">
        <v>0</v>
      </c>
      <c r="F394" s="9" t="n">
        <v>659100000000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스튜디오드래곤 (253450)</t>
        </is>
      </c>
      <c r="B395" t="inlineStr">
        <is>
          <t>영화, 비디오물, 방송프로그램 제작 및 배급업</t>
        </is>
      </c>
      <c r="C395" s="7" t="n">
        <v>21900</v>
      </c>
      <c r="D395" s="5" t="n">
        <v>150</v>
      </c>
      <c r="E395" s="13" t="n">
        <v>0.0069</v>
      </c>
      <c r="F395" s="7" t="n">
        <v>658281106200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필옵틱스 (161580)</t>
        </is>
      </c>
      <c r="B396" s="8" t="inlineStr">
        <is>
          <t>특수 목적용 기계 제조업</t>
        </is>
      </c>
      <c r="C396" s="9" t="n">
        <v>28000</v>
      </c>
      <c r="D396" s="10" t="n">
        <v>800</v>
      </c>
      <c r="E396" s="11" t="n">
        <v>0.0294</v>
      </c>
      <c r="F396" s="9" t="n">
        <v>656382916000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TKG휴켐스 (069260)</t>
        </is>
      </c>
      <c r="B397" t="inlineStr">
        <is>
          <t>기타 화학제품 제조업</t>
        </is>
      </c>
      <c r="C397" s="7" t="n">
        <v>16030</v>
      </c>
      <c r="D397" s="5" t="n">
        <v>120</v>
      </c>
      <c r="E397" s="13" t="n">
        <v>0.0075</v>
      </c>
      <c r="F397" s="7" t="n">
        <v>655283765640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케이엠더블유 (032500)</t>
        </is>
      </c>
      <c r="B398" s="8" t="inlineStr">
        <is>
          <t>통신 및 방송 장비 제조업</t>
        </is>
      </c>
      <c r="C398" s="9" t="n">
        <v>15490</v>
      </c>
      <c r="D398" s="10" t="n">
        <v>220</v>
      </c>
      <c r="E398" s="11" t="n">
        <v>0.0144</v>
      </c>
      <c r="F398" s="9" t="n">
        <v>653549448490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온코닉테라퓨틱스 (476060)</t>
        </is>
      </c>
      <c r="B399" t="inlineStr">
        <is>
          <t>자연과학 및 공학 연구개발업</t>
        </is>
      </c>
      <c r="C399" s="7" t="n">
        <v>14350</v>
      </c>
      <c r="D399" s="5" t="n">
        <v>350</v>
      </c>
      <c r="E399" s="13" t="n">
        <v>0.025</v>
      </c>
      <c r="F399" s="7" t="n">
        <v>651602504000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성광벤드 (014620)</t>
        </is>
      </c>
      <c r="B400" s="8" t="inlineStr">
        <is>
          <t>1차 철강 제조업</t>
        </is>
      </c>
      <c r="C400" s="9" t="n">
        <v>24500</v>
      </c>
      <c r="D400" s="10" t="n">
        <v>600</v>
      </c>
      <c r="E400" s="11" t="n">
        <v>0.0251</v>
      </c>
      <c r="F400" s="9" t="n">
        <v>650655418000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SK증권 (001510)</t>
        </is>
      </c>
      <c r="B401" t="inlineStr">
        <is>
          <t>금융 지원 서비스업</t>
        </is>
      </c>
      <c r="C401" s="7" t="n">
        <v>2810</v>
      </c>
      <c r="D401" s="5" t="n">
        <v>645</v>
      </c>
      <c r="E401" s="13" t="n">
        <v>0.2979</v>
      </c>
      <c r="F401" s="7" t="n">
        <v>649939188850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대한해운 (005880)</t>
        </is>
      </c>
      <c r="B402" s="8" t="inlineStr">
        <is>
          <t>해상 운송업</t>
        </is>
      </c>
      <c r="C402" s="9" t="n">
        <v>2005</v>
      </c>
      <c r="D402" s="10" t="n">
        <v>-20</v>
      </c>
      <c r="E402" s="11" t="n">
        <v>-0.009899999999999999</v>
      </c>
      <c r="F402" s="9" t="n">
        <v>647108416700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자화전자 (033240)</t>
        </is>
      </c>
      <c r="B403" t="inlineStr">
        <is>
          <t>전자부품 제조업</t>
        </is>
      </c>
      <c r="C403" s="7" t="n">
        <v>29950</v>
      </c>
      <c r="D403" s="5" t="n">
        <v>300</v>
      </c>
      <c r="E403" s="13" t="n">
        <v>0.0101</v>
      </c>
      <c r="F403" s="7" t="n">
        <v>647084784900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맵스리얼티 (094800)</t>
        </is>
      </c>
      <c r="B404" s="8" t="inlineStr">
        <is>
          <t>신탁업 및 집합투자업</t>
        </is>
      </c>
      <c r="C404" s="9" t="n">
        <v>6970</v>
      </c>
      <c r="D404" s="10" t="n">
        <v>110</v>
      </c>
      <c r="E404" s="11" t="n">
        <v>0.016</v>
      </c>
      <c r="F404" s="9" t="n">
        <v>647055287070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롯데손해보험 (000400)</t>
        </is>
      </c>
      <c r="B405" t="inlineStr">
        <is>
          <t>보험업</t>
        </is>
      </c>
      <c r="C405" s="7" t="n">
        <v>2080</v>
      </c>
      <c r="D405" s="5" t="n">
        <v>5</v>
      </c>
      <c r="E405" s="13" t="n">
        <v>0.0024</v>
      </c>
      <c r="F405" s="7" t="n">
        <v>645499545600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LF (093050)</t>
        </is>
      </c>
      <c r="B406" s="8" t="inlineStr">
        <is>
          <t>봉제의복 제조업</t>
        </is>
      </c>
      <c r="C406" s="9" t="n">
        <v>22000</v>
      </c>
      <c r="D406" s="10" t="n">
        <v>-250</v>
      </c>
      <c r="E406" s="11" t="n">
        <v>-0.0112</v>
      </c>
      <c r="F406" s="9" t="n">
        <v>643280000000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안랩 (053800)</t>
        </is>
      </c>
      <c r="B407" t="inlineStr">
        <is>
          <t>소프트웨어 개발 및 공급업</t>
        </is>
      </c>
      <c r="C407" s="7" t="n">
        <v>57400</v>
      </c>
      <c r="D407" s="5" t="n">
        <v>400</v>
      </c>
      <c r="E407" s="13" t="n">
        <v>0.006999999999999999</v>
      </c>
      <c r="F407" s="7" t="n">
        <v>638661444400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E1 (017940)</t>
        </is>
      </c>
      <c r="B408" s="8" t="inlineStr">
        <is>
          <t>기타 전문 도매업</t>
        </is>
      </c>
      <c r="C408" s="9" t="n">
        <v>93000</v>
      </c>
      <c r="D408" s="10" t="n">
        <v>0</v>
      </c>
      <c r="E408" s="11" t="n">
        <v>0</v>
      </c>
      <c r="F408" s="9" t="n">
        <v>637980000000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RF머트리얼즈 (327260)</t>
        </is>
      </c>
      <c r="B409" t="inlineStr">
        <is>
          <t>전자부품 제조업</t>
        </is>
      </c>
      <c r="C409" s="7" t="n">
        <v>35250</v>
      </c>
      <c r="D409" s="5" t="n">
        <v>2250</v>
      </c>
      <c r="E409" s="13" t="n">
        <v>0.0682</v>
      </c>
      <c r="F409" s="7" t="n">
        <v>634106574750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솔루엠 (248070)</t>
        </is>
      </c>
      <c r="B410" s="8" t="inlineStr">
        <is>
          <t>전자부품 제조업</t>
        </is>
      </c>
      <c r="C410" s="9" t="n">
        <v>13260</v>
      </c>
      <c r="D410" s="10" t="n">
        <v>-40</v>
      </c>
      <c r="E410" s="11" t="n">
        <v>-0.003</v>
      </c>
      <c r="F410" s="9" t="n">
        <v>634043289360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금양 (001570)</t>
        </is>
      </c>
      <c r="B411" t="inlineStr">
        <is>
          <t>기초 화학물질 제조업</t>
        </is>
      </c>
      <c r="C411" s="7" t="n">
        <v>9900</v>
      </c>
      <c r="D411" s="5" t="n">
        <v>0</v>
      </c>
      <c r="E411" s="13" t="n">
        <v>0</v>
      </c>
      <c r="F411" s="7" t="n">
        <v>633275240400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신한알파리츠 (293940)</t>
        </is>
      </c>
      <c r="B412" s="8" t="inlineStr">
        <is>
          <t>부동산 임대 및 공급업</t>
        </is>
      </c>
      <c r="C412" s="9" t="n">
        <v>5210</v>
      </c>
      <c r="D412" s="10" t="n">
        <v>10</v>
      </c>
      <c r="E412" s="11" t="n">
        <v>0.0019</v>
      </c>
      <c r="F412" s="9" t="n">
        <v>630098040830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미원에스씨 (268280)</t>
        </is>
      </c>
      <c r="B413" t="inlineStr">
        <is>
          <t>기초 화학물질 제조업</t>
        </is>
      </c>
      <c r="C413" s="7" t="n">
        <v>126000</v>
      </c>
      <c r="D413" s="5" t="n">
        <v>-1600</v>
      </c>
      <c r="E413" s="13" t="n">
        <v>-0.0125</v>
      </c>
      <c r="F413" s="7" t="n">
        <v>630000000000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SFA넥셀 (222080)</t>
        </is>
      </c>
      <c r="B414" s="8" t="inlineStr">
        <is>
          <t>특수 목적용 기계 제조업</t>
        </is>
      </c>
      <c r="C414" s="9" t="n">
        <v>8080</v>
      </c>
      <c r="D414" s="10" t="n">
        <v>250</v>
      </c>
      <c r="E414" s="11" t="n">
        <v>0.0319</v>
      </c>
      <c r="F414" s="9" t="n">
        <v>628463563520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JW중외제약 (001060)</t>
        </is>
      </c>
      <c r="B415" t="inlineStr">
        <is>
          <t>의약품 제조업</t>
        </is>
      </c>
      <c r="C415" s="7" t="n">
        <v>26950</v>
      </c>
      <c r="D415" s="5" t="n">
        <v>450</v>
      </c>
      <c r="E415" s="13" t="n">
        <v>0.017</v>
      </c>
      <c r="F415" s="7" t="n">
        <v>627555813500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넥센타이어 (002350)</t>
        </is>
      </c>
      <c r="B416" s="8" t="inlineStr">
        <is>
          <t>고무제품 제조업</t>
        </is>
      </c>
      <c r="C416" s="9" t="n">
        <v>6400</v>
      </c>
      <c r="D416" s="10" t="n">
        <v>-40</v>
      </c>
      <c r="E416" s="11" t="n">
        <v>-0.0062</v>
      </c>
      <c r="F416" s="9" t="n">
        <v>625074412800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세진중공업 (075580)</t>
        </is>
      </c>
      <c r="B417" t="inlineStr">
        <is>
          <t>선박 및 보트 건조업</t>
        </is>
      </c>
      <c r="C417" s="7" t="n">
        <v>10990</v>
      </c>
      <c r="D417" s="5" t="n">
        <v>220</v>
      </c>
      <c r="E417" s="13" t="n">
        <v>0.0204</v>
      </c>
      <c r="F417" s="7" t="n">
        <v>624775521440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LX세미콘 (108320)</t>
        </is>
      </c>
      <c r="B418" s="8" t="inlineStr">
        <is>
          <t>반도체 제조업</t>
        </is>
      </c>
      <c r="C418" s="9" t="n">
        <v>38250</v>
      </c>
      <c r="D418" s="10" t="n">
        <v>650</v>
      </c>
      <c r="E418" s="11" t="n">
        <v>0.0173</v>
      </c>
      <c r="F418" s="9" t="n">
        <v>622109475000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카프로 (006380)</t>
        </is>
      </c>
      <c r="B419" t="inlineStr">
        <is>
          <t>기초 화학물질 제조업</t>
        </is>
      </c>
      <c r="C419" s="7" t="n">
        <v>3660</v>
      </c>
      <c r="D419" s="5" t="n">
        <v>0</v>
      </c>
      <c r="E419" s="13" t="n">
        <v>0</v>
      </c>
      <c r="F419" s="7" t="n">
        <v>618539985360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LX홀딩스 (383800)</t>
        </is>
      </c>
      <c r="B420" s="8" t="inlineStr">
        <is>
          <t>기타 금융업</t>
        </is>
      </c>
      <c r="C420" s="9" t="n">
        <v>8080</v>
      </c>
      <c r="D420" s="10" t="n">
        <v>30</v>
      </c>
      <c r="E420" s="11" t="n">
        <v>0.0037</v>
      </c>
      <c r="F420" s="9" t="n">
        <v>616347975200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태웅 (044490)</t>
        </is>
      </c>
      <c r="B421" t="inlineStr">
        <is>
          <t>기타 금속 가공제품 제조업</t>
        </is>
      </c>
      <c r="C421" s="7" t="n">
        <v>30800</v>
      </c>
      <c r="D421" s="5" t="n">
        <v>150</v>
      </c>
      <c r="E421" s="13" t="n">
        <v>0.0049</v>
      </c>
      <c r="F421" s="7" t="n">
        <v>616227334800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나노신소재 (121600)</t>
        </is>
      </c>
      <c r="B422" s="8" t="inlineStr">
        <is>
          <t>기타 화학제품 제조업</t>
        </is>
      </c>
      <c r="C422" s="9" t="n">
        <v>50000</v>
      </c>
      <c r="D422" s="10" t="n">
        <v>1450</v>
      </c>
      <c r="E422" s="11" t="n">
        <v>0.0299</v>
      </c>
      <c r="F422" s="9" t="n">
        <v>613109550000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넥슨게임즈 (225570)</t>
        </is>
      </c>
      <c r="B423" t="inlineStr">
        <is>
          <t>소프트웨어 개발 및 공급업</t>
        </is>
      </c>
      <c r="C423" s="7" t="n">
        <v>9290</v>
      </c>
      <c r="D423" s="5" t="n">
        <v>160</v>
      </c>
      <c r="E423" s="13" t="n">
        <v>0.0175</v>
      </c>
      <c r="F423" s="7" t="n">
        <v>611841016460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동원시스템즈 (014820)</t>
        </is>
      </c>
      <c r="B424" s="8" t="inlineStr">
        <is>
          <t>플라스틱제품 제조업</t>
        </is>
      </c>
      <c r="C424" s="9" t="n">
        <v>21000</v>
      </c>
      <c r="D424" s="10" t="n">
        <v>550</v>
      </c>
      <c r="E424" s="11" t="n">
        <v>0.0269</v>
      </c>
      <c r="F424" s="9" t="n">
        <v>608816922000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가비아 (079940)</t>
        </is>
      </c>
      <c r="B425" t="inlineStr">
        <is>
          <t>소프트웨어 개발 및 공급업</t>
        </is>
      </c>
      <c r="C425" s="7" t="n">
        <v>45300</v>
      </c>
      <c r="D425" s="5" t="n">
        <v>100</v>
      </c>
      <c r="E425" s="13" t="n">
        <v>0.0022</v>
      </c>
      <c r="F425" s="7" t="n">
        <v>607956985200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예스티 (122640)</t>
        </is>
      </c>
      <c r="B426" s="8" t="inlineStr">
        <is>
          <t>특수 목적용 기계 제조업</t>
        </is>
      </c>
      <c r="C426" s="9" t="n">
        <v>28000</v>
      </c>
      <c r="D426" s="10" t="n">
        <v>0</v>
      </c>
      <c r="E426" s="11" t="n">
        <v>0</v>
      </c>
      <c r="F426" s="9" t="n">
        <v>604928100000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대상 (001680)</t>
        </is>
      </c>
      <c r="B427" t="inlineStr">
        <is>
          <t>기타 식품 제조업</t>
        </is>
      </c>
      <c r="C427" s="7" t="n">
        <v>17410</v>
      </c>
      <c r="D427" s="5" t="n">
        <v>160</v>
      </c>
      <c r="E427" s="13" t="n">
        <v>0.009300000000000001</v>
      </c>
      <c r="F427" s="7" t="n">
        <v>603222115250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하이젠알앤엠 (160190)</t>
        </is>
      </c>
      <c r="B428" s="8" t="inlineStr">
        <is>
          <t>전동기, 발전기 및 전기 변환 · 공급 · 제어 장치 제조업</t>
        </is>
      </c>
      <c r="C428" s="9" t="n">
        <v>19520</v>
      </c>
      <c r="D428" s="10" t="n">
        <v>200</v>
      </c>
      <c r="E428" s="11" t="n">
        <v>0.0104</v>
      </c>
      <c r="F428" s="9" t="n">
        <v>602933760000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동아쏘시오홀딩스 (000640)</t>
        </is>
      </c>
      <c r="B429" t="inlineStr">
        <is>
          <t>기타 금융업</t>
        </is>
      </c>
      <c r="C429" s="7" t="n">
        <v>89300</v>
      </c>
      <c r="D429" s="5" t="n">
        <v>1100</v>
      </c>
      <c r="E429" s="13" t="n">
        <v>0.0125</v>
      </c>
      <c r="F429" s="7" t="n">
        <v>601214661100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현대그린푸드 (453340)</t>
        </is>
      </c>
      <c r="B430" s="8" t="inlineStr">
        <is>
          <t>종합 소매업</t>
        </is>
      </c>
      <c r="C430" s="9" t="n">
        <v>18260</v>
      </c>
      <c r="D430" s="10" t="n">
        <v>120</v>
      </c>
      <c r="E430" s="11" t="n">
        <v>0.0066</v>
      </c>
      <c r="F430" s="9" t="n">
        <v>592931178620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에이치브이엠 (295310)</t>
        </is>
      </c>
      <c r="B431" t="inlineStr">
        <is>
          <t>1차 비철금속 제조업</t>
        </is>
      </c>
      <c r="C431" s="7" t="n">
        <v>48350</v>
      </c>
      <c r="D431" s="5" t="n">
        <v>1100</v>
      </c>
      <c r="E431" s="13" t="n">
        <v>0.0233</v>
      </c>
      <c r="F431" s="7" t="n">
        <v>590361090950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에이프릴바이오 (397030)</t>
        </is>
      </c>
      <c r="B432" s="8" t="inlineStr">
        <is>
          <t>자연과학 및 공학 연구개발업</t>
        </is>
      </c>
      <c r="C432" s="9" t="n">
        <v>21450</v>
      </c>
      <c r="D432" s="10" t="n">
        <v>-4850</v>
      </c>
      <c r="E432" s="11" t="n">
        <v>-0.1844</v>
      </c>
      <c r="F432" s="9" t="n">
        <v>590074098900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미코 (059090)</t>
        </is>
      </c>
      <c r="B433" t="inlineStr">
        <is>
          <t>반도체 제조업</t>
        </is>
      </c>
      <c r="C433" s="7" t="n">
        <v>17640</v>
      </c>
      <c r="D433" s="5" t="n">
        <v>340</v>
      </c>
      <c r="E433" s="13" t="n">
        <v>0.0197</v>
      </c>
      <c r="F433" s="7" t="n">
        <v>589471963920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코나아이 (052400)</t>
        </is>
      </c>
      <c r="B434" s="8" t="inlineStr">
        <is>
          <t>소프트웨어 개발 및 공급업</t>
        </is>
      </c>
      <c r="C434" s="9" t="n">
        <v>40150</v>
      </c>
      <c r="D434" s="10" t="n">
        <v>1200</v>
      </c>
      <c r="E434" s="11" t="n">
        <v>0.0308</v>
      </c>
      <c r="F434" s="9" t="n">
        <v>584716133650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NHN KCP (060250)</t>
        </is>
      </c>
      <c r="B435" t="inlineStr">
        <is>
          <t>금융 지원 서비스업</t>
        </is>
      </c>
      <c r="C435" s="7" t="n">
        <v>14540</v>
      </c>
      <c r="D435" s="5" t="n">
        <v>1020</v>
      </c>
      <c r="E435" s="13" t="n">
        <v>0.07539999999999999</v>
      </c>
      <c r="F435" s="7" t="n">
        <v>583935283940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앱클론 (174900)</t>
        </is>
      </c>
      <c r="B436" s="8" t="inlineStr">
        <is>
          <t>의료용품 및 기타 의약 관련제품 제조업</t>
        </is>
      </c>
      <c r="C436" s="9" t="n">
        <v>29250</v>
      </c>
      <c r="D436" s="10" t="n">
        <v>-500</v>
      </c>
      <c r="E436" s="11" t="n">
        <v>-0.0168</v>
      </c>
      <c r="F436" s="9" t="n">
        <v>583599773250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프로텍 (053610)</t>
        </is>
      </c>
      <c r="B437" t="inlineStr">
        <is>
          <t>특수 목적용 기계 제조업</t>
        </is>
      </c>
      <c r="C437" s="7" t="n">
        <v>64600</v>
      </c>
      <c r="D437" s="5" t="n">
        <v>1000</v>
      </c>
      <c r="E437" s="13" t="n">
        <v>0.0157</v>
      </c>
      <c r="F437" s="7" t="n">
        <v>581400000000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쏠리드 (050890)</t>
        </is>
      </c>
      <c r="B438" s="8" t="inlineStr">
        <is>
          <t>통신 및 방송 장비 제조업</t>
        </is>
      </c>
      <c r="C438" s="9" t="n">
        <v>9560</v>
      </c>
      <c r="D438" s="10" t="n">
        <v>200</v>
      </c>
      <c r="E438" s="11" t="n">
        <v>0.0214</v>
      </c>
      <c r="F438" s="9" t="n">
        <v>580832465040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서울반도체 (046890)</t>
        </is>
      </c>
      <c r="B439" t="inlineStr">
        <is>
          <t>반도체 제조업</t>
        </is>
      </c>
      <c r="C439" s="7" t="n">
        <v>9960</v>
      </c>
      <c r="D439" s="5" t="n">
        <v>430</v>
      </c>
      <c r="E439" s="13" t="n">
        <v>0.0451</v>
      </c>
      <c r="F439" s="7" t="n">
        <v>580721784000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비에이치 (090460)</t>
        </is>
      </c>
      <c r="B440" s="8" t="inlineStr">
        <is>
          <t>전자부품 제조업</t>
        </is>
      </c>
      <c r="C440" s="9" t="n">
        <v>17190</v>
      </c>
      <c r="D440" s="10" t="n">
        <v>190</v>
      </c>
      <c r="E440" s="11" t="n">
        <v>0.0112</v>
      </c>
      <c r="F440" s="9" t="n">
        <v>579501338220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부국증권 (001270)</t>
        </is>
      </c>
      <c r="B441" t="inlineStr">
        <is>
          <t>금융 지원 서비스업</t>
        </is>
      </c>
      <c r="C441" s="7" t="n">
        <v>55500</v>
      </c>
      <c r="D441" s="5" t="n">
        <v>1100</v>
      </c>
      <c r="E441" s="13" t="n">
        <v>0.0202</v>
      </c>
      <c r="F441" s="7" t="n">
        <v>575528673000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PI첨단소재 (178920)</t>
        </is>
      </c>
      <c r="B442" s="8" t="inlineStr">
        <is>
          <t>플라스틱제품 제조업</t>
        </is>
      </c>
      <c r="C442" s="9" t="n">
        <v>19500</v>
      </c>
      <c r="D442" s="10" t="n">
        <v>240</v>
      </c>
      <c r="E442" s="11" t="n">
        <v>0.0125</v>
      </c>
      <c r="F442" s="9" t="n">
        <v>572643279000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GKL (114090)</t>
        </is>
      </c>
      <c r="B443" t="inlineStr">
        <is>
          <t>유원지 및 기타 오락관련 서비스업</t>
        </is>
      </c>
      <c r="C443" s="7" t="n">
        <v>9240</v>
      </c>
      <c r="D443" s="5" t="n">
        <v>40</v>
      </c>
      <c r="E443" s="13" t="n">
        <v>0.0043</v>
      </c>
      <c r="F443" s="7" t="n">
        <v>571546390800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에스티큐브 (052020)</t>
        </is>
      </c>
      <c r="B444" s="8" t="inlineStr">
        <is>
          <t>기계장비 및 관련 물품 도매업</t>
        </is>
      </c>
      <c r="C444" s="9" t="n">
        <v>8380</v>
      </c>
      <c r="D444" s="10" t="n">
        <v>-220</v>
      </c>
      <c r="E444" s="11" t="n">
        <v>-0.0256</v>
      </c>
      <c r="F444" s="9" t="n">
        <v>569699978580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SNT에너지 (100840)</t>
        </is>
      </c>
      <c r="B445" t="inlineStr">
        <is>
          <t>일반 목적용 기계 제조업</t>
        </is>
      </c>
      <c r="C445" s="7" t="n">
        <v>27500</v>
      </c>
      <c r="D445" s="5" t="n">
        <v>700</v>
      </c>
      <c r="E445" s="13" t="n">
        <v>0.0261</v>
      </c>
      <c r="F445" s="7" t="n">
        <v>568721532500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가온칩스 (399720)</t>
        </is>
      </c>
      <c r="B446" s="8" t="inlineStr">
        <is>
          <t>반도체 제조업</t>
        </is>
      </c>
      <c r="C446" s="9" t="n">
        <v>47900</v>
      </c>
      <c r="D446" s="10" t="n">
        <v>3350</v>
      </c>
      <c r="E446" s="11" t="n">
        <v>0.07519999999999999</v>
      </c>
      <c r="F446" s="9" t="n">
        <v>568038627600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한국단자 (025540)</t>
        </is>
      </c>
      <c r="B447" t="inlineStr">
        <is>
          <t>전동기, 발전기 및 전기 변환 · 공급 · 제어 장치 제조업</t>
        </is>
      </c>
      <c r="C447" s="7" t="n">
        <v>55800</v>
      </c>
      <c r="D447" s="5" t="n">
        <v>200</v>
      </c>
      <c r="E447" s="13" t="n">
        <v>0.0036</v>
      </c>
      <c r="F447" s="7" t="n">
        <v>564417000000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태광 (023160)</t>
        </is>
      </c>
      <c r="B448" s="8" t="inlineStr">
        <is>
          <t>1차 철강 제조업</t>
        </is>
      </c>
      <c r="C448" s="9" t="n">
        <v>21700</v>
      </c>
      <c r="D448" s="10" t="n">
        <v>200</v>
      </c>
      <c r="E448" s="11" t="n">
        <v>0.009300000000000001</v>
      </c>
      <c r="F448" s="9" t="n">
        <v>561319151400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미원상사 (002840)</t>
        </is>
      </c>
      <c r="B449" t="inlineStr">
        <is>
          <t>기타 화학제품 제조업</t>
        </is>
      </c>
      <c r="C449" s="7" t="n">
        <v>124600</v>
      </c>
      <c r="D449" s="5" t="n">
        <v>-4700</v>
      </c>
      <c r="E449" s="13" t="n">
        <v>-0.0363</v>
      </c>
      <c r="F449" s="7" t="n">
        <v>560700000000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KG모빌리티 (003620)</t>
        </is>
      </c>
      <c r="B450" s="8" t="inlineStr">
        <is>
          <t>자동차용 엔진 및 자동차 제조업</t>
        </is>
      </c>
      <c r="C450" s="9" t="n">
        <v>2750</v>
      </c>
      <c r="D450" s="10" t="n">
        <v>40</v>
      </c>
      <c r="E450" s="11" t="n">
        <v>0.0148</v>
      </c>
      <c r="F450" s="9" t="n">
        <v>556531008000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KG스틸 (016380)</t>
        </is>
      </c>
      <c r="B451" t="inlineStr">
        <is>
          <t>1차 철강 제조업</t>
        </is>
      </c>
      <c r="C451" s="7" t="n">
        <v>5490</v>
      </c>
      <c r="D451" s="5" t="n">
        <v>100</v>
      </c>
      <c r="E451" s="13" t="n">
        <v>0.0186</v>
      </c>
      <c r="F451" s="7" t="n">
        <v>549048844530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와이지-원 (019210)</t>
        </is>
      </c>
      <c r="B452" s="8" t="inlineStr">
        <is>
          <t>기타 금속 가공제품 제조업</t>
        </is>
      </c>
      <c r="C452" s="9" t="n">
        <v>14750</v>
      </c>
      <c r="D452" s="10" t="n">
        <v>-530</v>
      </c>
      <c r="E452" s="11" t="n">
        <v>-0.0347</v>
      </c>
      <c r="F452" s="9" t="n">
        <v>548607488000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지아이이노베이션 (358570)</t>
        </is>
      </c>
      <c r="B453" t="inlineStr">
        <is>
          <t>자연과학 및 공학 연구개발업</t>
        </is>
      </c>
      <c r="C453" s="7" t="n">
        <v>8500</v>
      </c>
      <c r="D453" s="5" t="n">
        <v>350</v>
      </c>
      <c r="E453" s="13" t="n">
        <v>0.0429</v>
      </c>
      <c r="F453" s="7" t="n">
        <v>548386051000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한일홀딩스 (003300)</t>
        </is>
      </c>
      <c r="B454" s="8" t="inlineStr">
        <is>
          <t>시멘트, 석회, 플라스터 및 그 제품 제조업</t>
        </is>
      </c>
      <c r="C454" s="9" t="n">
        <v>17760</v>
      </c>
      <c r="D454" s="10" t="n">
        <v>280</v>
      </c>
      <c r="E454" s="11" t="n">
        <v>0.016</v>
      </c>
      <c r="F454" s="9" t="n">
        <v>547566445440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대한유화 (006650)</t>
        </is>
      </c>
      <c r="B455" t="inlineStr">
        <is>
          <t>기초 화학물질 제조업</t>
        </is>
      </c>
      <c r="C455" s="7" t="n">
        <v>84100</v>
      </c>
      <c r="D455" s="5" t="n">
        <v>2100</v>
      </c>
      <c r="E455" s="13" t="n">
        <v>0.0256</v>
      </c>
      <c r="F455" s="7" t="n">
        <v>546650000000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F&amp;F홀딩스 (007700)</t>
        </is>
      </c>
      <c r="B456" s="8" t="inlineStr">
        <is>
          <t>기타 금융업</t>
        </is>
      </c>
      <c r="C456" s="9" t="n">
        <v>13940</v>
      </c>
      <c r="D456" s="10" t="n">
        <v>60</v>
      </c>
      <c r="E456" s="11" t="n">
        <v>0.0043</v>
      </c>
      <c r="F456" s="9" t="n">
        <v>545254275980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한양이엔지 (045100)</t>
        </is>
      </c>
      <c r="B457" t="inlineStr">
        <is>
          <t>건축기술, 엔지니어링 및 관련 기술 서비스업</t>
        </is>
      </c>
      <c r="C457" s="7" t="n">
        <v>31050</v>
      </c>
      <c r="D457" s="5" t="n">
        <v>700</v>
      </c>
      <c r="E457" s="13" t="n">
        <v>0.0231</v>
      </c>
      <c r="F457" s="7" t="n">
        <v>543375000000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위메이드 (112040)</t>
        </is>
      </c>
      <c r="B458" s="8" t="inlineStr">
        <is>
          <t>소프트웨어 개발 및 공급업</t>
        </is>
      </c>
      <c r="C458" s="9" t="n">
        <v>16000</v>
      </c>
      <c r="D458" s="10" t="n">
        <v>-10</v>
      </c>
      <c r="E458" s="11" t="n">
        <v>-0.0005999999999999999</v>
      </c>
      <c r="F458" s="9" t="n">
        <v>543175728000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풍산홀딩스 (005810)</t>
        </is>
      </c>
      <c r="B459" t="inlineStr">
        <is>
          <t>기타 금융업</t>
        </is>
      </c>
      <c r="C459" s="7" t="n">
        <v>37500</v>
      </c>
      <c r="D459" s="5" t="n">
        <v>850</v>
      </c>
      <c r="E459" s="13" t="n">
        <v>0.0232</v>
      </c>
      <c r="F459" s="7" t="n">
        <v>540648450000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아이센스 (099190)</t>
        </is>
      </c>
      <c r="B460" s="8" t="inlineStr">
        <is>
          <t>의료용 기기 제조업</t>
        </is>
      </c>
      <c r="C460" s="9" t="n">
        <v>18740</v>
      </c>
      <c r="D460" s="10" t="n">
        <v>420</v>
      </c>
      <c r="E460" s="11" t="n">
        <v>0.0229</v>
      </c>
      <c r="F460" s="9" t="n">
        <v>538911970660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동성화인텍 (033500)</t>
        </is>
      </c>
      <c r="B461" t="inlineStr">
        <is>
          <t>기초 화학물질 제조업</t>
        </is>
      </c>
      <c r="C461" s="7" t="n">
        <v>17940</v>
      </c>
      <c r="D461" s="5" t="n">
        <v>560</v>
      </c>
      <c r="E461" s="13" t="n">
        <v>0.0322</v>
      </c>
      <c r="F461" s="7" t="n">
        <v>538011522360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세아홀딩스 (058650)</t>
        </is>
      </c>
      <c r="B462" s="8" t="inlineStr">
        <is>
          <t>1차 철강 제조업</t>
        </is>
      </c>
      <c r="C462" s="9" t="n">
        <v>125500</v>
      </c>
      <c r="D462" s="10" t="n">
        <v>-1600</v>
      </c>
      <c r="E462" s="11" t="n">
        <v>-0.0126</v>
      </c>
      <c r="F462" s="9" t="n">
        <v>532400618000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솔루스첨단소재 (336370)</t>
        </is>
      </c>
      <c r="B463" t="inlineStr">
        <is>
          <t>전자부품 제조업</t>
        </is>
      </c>
      <c r="C463" s="7" t="n">
        <v>7550</v>
      </c>
      <c r="D463" s="5" t="n">
        <v>200</v>
      </c>
      <c r="E463" s="13" t="n">
        <v>0.0272</v>
      </c>
      <c r="F463" s="7" t="n">
        <v>530102849900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인카금융서비스 (211050)</t>
        </is>
      </c>
      <c r="B464" s="8" t="inlineStr">
        <is>
          <t>보험 및 연금관련 서비스업</t>
        </is>
      </c>
      <c r="C464" s="9" t="n">
        <v>10760</v>
      </c>
      <c r="D464" s="10" t="n">
        <v>250</v>
      </c>
      <c r="E464" s="11" t="n">
        <v>0.0238</v>
      </c>
      <c r="F464" s="9" t="n">
        <v>530076949320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피노 (033790)</t>
        </is>
      </c>
      <c r="B465" t="inlineStr">
        <is>
          <t>일차전지 및 이차전지 제조업</t>
        </is>
      </c>
      <c r="C465" s="7" t="n">
        <v>6350</v>
      </c>
      <c r="D465" s="5" t="n">
        <v>130</v>
      </c>
      <c r="E465" s="13" t="n">
        <v>0.0209</v>
      </c>
      <c r="F465" s="7" t="n">
        <v>529093982450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에프에스티 (036810)</t>
        </is>
      </c>
      <c r="B466" s="8" t="inlineStr">
        <is>
          <t>전자부품 제조업</t>
        </is>
      </c>
      <c r="C466" s="9" t="n">
        <v>24050</v>
      </c>
      <c r="D466" s="10" t="n">
        <v>600</v>
      </c>
      <c r="E466" s="11" t="n">
        <v>0.0256</v>
      </c>
      <c r="F466" s="9" t="n">
        <v>520677425450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세미파이브 (490470)</t>
        </is>
      </c>
      <c r="B467" t="inlineStr">
        <is>
          <t>건축기술, 엔지니어링 및 관련 기술 서비스업</t>
        </is>
      </c>
      <c r="C467" s="7" t="n">
        <v>15220</v>
      </c>
      <c r="D467" s="5" t="n">
        <v>220</v>
      </c>
      <c r="E467" s="13" t="n">
        <v>0.0147</v>
      </c>
      <c r="F467" s="7" t="n">
        <v>517867196800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현대힘스 (460930)</t>
        </is>
      </c>
      <c r="B468" s="8" t="inlineStr">
        <is>
          <t>선박 및 보트 건조업</t>
        </is>
      </c>
      <c r="C468" s="9" t="n">
        <v>14510</v>
      </c>
      <c r="D468" s="10" t="n">
        <v>-30</v>
      </c>
      <c r="E468" s="11" t="n">
        <v>-0.0021</v>
      </c>
      <c r="F468" s="9" t="n">
        <v>515259836210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포스코엠텍 (009520)</t>
        </is>
      </c>
      <c r="B469" t="inlineStr">
        <is>
          <t>1차 철강 제조업</t>
        </is>
      </c>
      <c r="C469" s="7" t="n">
        <v>12280</v>
      </c>
      <c r="D469" s="5" t="n">
        <v>680</v>
      </c>
      <c r="E469" s="13" t="n">
        <v>0.05860000000000001</v>
      </c>
      <c r="F469" s="7" t="n">
        <v>511372392840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아난티 (025980)</t>
        </is>
      </c>
      <c r="B470" s="8" t="inlineStr">
        <is>
          <t>일반 및 생활 숙박시설 운영업</t>
        </is>
      </c>
      <c r="C470" s="9" t="n">
        <v>5210</v>
      </c>
      <c r="D470" s="10" t="n">
        <v>-140</v>
      </c>
      <c r="E470" s="11" t="n">
        <v>-0.0262</v>
      </c>
      <c r="F470" s="9" t="n">
        <v>506938157900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에코프로에이치엔 (383310)</t>
        </is>
      </c>
      <c r="B471" t="inlineStr">
        <is>
          <t>기타 화학제품 제조업</t>
        </is>
      </c>
      <c r="C471" s="7" t="n">
        <v>24100</v>
      </c>
      <c r="D471" s="5" t="n">
        <v>750</v>
      </c>
      <c r="E471" s="13" t="n">
        <v>0.0321</v>
      </c>
      <c r="F471" s="7" t="n">
        <v>505495861200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메디톡스 (086900)</t>
        </is>
      </c>
      <c r="B472" s="8" t="inlineStr">
        <is>
          <t>기초 의약물질 제조업</t>
        </is>
      </c>
      <c r="C472" s="9" t="n">
        <v>69200</v>
      </c>
      <c r="D472" s="10" t="n">
        <v>800</v>
      </c>
      <c r="E472" s="11" t="n">
        <v>0.0117</v>
      </c>
      <c r="F472" s="9" t="n">
        <v>505055992400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쿠쿠홈시스 (284740)</t>
        </is>
      </c>
      <c r="B473" t="inlineStr">
        <is>
          <t>개인 및 가정용품 임대업</t>
        </is>
      </c>
      <c r="C473" s="7" t="n">
        <v>22500</v>
      </c>
      <c r="D473" s="5" t="n">
        <v>200</v>
      </c>
      <c r="E473" s="13" t="n">
        <v>0.009000000000000001</v>
      </c>
      <c r="F473" s="7" t="n">
        <v>504839925000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로킷헬스케어 (376900)</t>
        </is>
      </c>
      <c r="B474" s="8" t="inlineStr">
        <is>
          <t>의료용품 및 기타 의약 관련제품 제조업</t>
        </is>
      </c>
      <c r="C474" s="9" t="n">
        <v>28750</v>
      </c>
      <c r="D474" s="10" t="n">
        <v>200</v>
      </c>
      <c r="E474" s="11" t="n">
        <v>0.006999999999999999</v>
      </c>
      <c r="F474" s="9" t="n">
        <v>500517087500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삼지전자 (037460)</t>
        </is>
      </c>
      <c r="B475" t="inlineStr">
        <is>
          <t>통신 및 방송 장비 제조업</t>
        </is>
      </c>
      <c r="C475" s="7" t="n">
        <v>30650</v>
      </c>
      <c r="D475" s="5" t="n">
        <v>200</v>
      </c>
      <c r="E475" s="13" t="n">
        <v>0.0066</v>
      </c>
      <c r="F475" s="7" t="n">
        <v>500162699300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동국제강 (460860)</t>
        </is>
      </c>
      <c r="B476" s="8" t="inlineStr">
        <is>
          <t>1차 철강 제조업</t>
        </is>
      </c>
      <c r="C476" s="9" t="n">
        <v>10070</v>
      </c>
      <c r="D476" s="10" t="n">
        <v>420</v>
      </c>
      <c r="E476" s="11" t="n">
        <v>0.0435</v>
      </c>
      <c r="F476" s="9" t="n">
        <v>499552731190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DI동일 (001530)</t>
        </is>
      </c>
      <c r="B477" t="inlineStr">
        <is>
          <t>상품 중개업</t>
        </is>
      </c>
      <c r="C477" s="7" t="n">
        <v>24100</v>
      </c>
      <c r="D477" s="5" t="n">
        <v>100</v>
      </c>
      <c r="E477" s="13" t="n">
        <v>0.0042</v>
      </c>
      <c r="F477" s="7" t="n">
        <v>499246466100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마키나락스 (477850)</t>
        </is>
      </c>
      <c r="B478" s="8" t="inlineStr">
        <is>
          <t>소프트웨어 개발 및 공급업</t>
        </is>
      </c>
      <c r="C478" s="9" t="n">
        <v>28000</v>
      </c>
      <c r="D478" s="10" t="n">
        <v>1500</v>
      </c>
      <c r="E478" s="11" t="n">
        <v>0.0566</v>
      </c>
      <c r="F478" s="9" t="n">
        <v>497132608000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대신증권우 (003545)</t>
        </is>
      </c>
      <c r="B479" t="inlineStr">
        <is>
          <t>미분류</t>
        </is>
      </c>
      <c r="C479" s="7" t="n">
        <v>20300</v>
      </c>
      <c r="D479" s="5" t="n">
        <v>250</v>
      </c>
      <c r="E479" s="13" t="n">
        <v>0.0125</v>
      </c>
      <c r="F479" s="7" t="n">
        <v>494981680200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현대차증권 (001500)</t>
        </is>
      </c>
      <c r="B480" s="8" t="inlineStr">
        <is>
          <t>금융 지원 서비스업</t>
        </is>
      </c>
      <c r="C480" s="9" t="n">
        <v>8000</v>
      </c>
      <c r="D480" s="10" t="n">
        <v>290</v>
      </c>
      <c r="E480" s="11" t="n">
        <v>0.03759999999999999</v>
      </c>
      <c r="F480" s="9" t="n">
        <v>494664352000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대덕 (008060)</t>
        </is>
      </c>
      <c r="B481" t="inlineStr">
        <is>
          <t>기타 금융업</t>
        </is>
      </c>
      <c r="C481" s="7" t="n">
        <v>15810</v>
      </c>
      <c r="D481" s="5" t="n">
        <v>130</v>
      </c>
      <c r="E481" s="13" t="n">
        <v>0.0083</v>
      </c>
      <c r="F481" s="7" t="n">
        <v>494649019380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전진건설로봇 (079900)</t>
        </is>
      </c>
      <c r="B482" s="8" t="inlineStr">
        <is>
          <t>특수 목적용 기계 제조업</t>
        </is>
      </c>
      <c r="C482" s="9" t="n">
        <v>33850</v>
      </c>
      <c r="D482" s="10" t="n">
        <v>800</v>
      </c>
      <c r="E482" s="11" t="n">
        <v>0.0242</v>
      </c>
      <c r="F482" s="9" t="n">
        <v>493957648250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하나투어 (039130)</t>
        </is>
      </c>
      <c r="B483" t="inlineStr">
        <is>
          <t>여행사 및 기타 여행보조 서비스업</t>
        </is>
      </c>
      <c r="C483" s="7" t="n">
        <v>31750</v>
      </c>
      <c r="D483" s="5" t="n">
        <v>400</v>
      </c>
      <c r="E483" s="13" t="n">
        <v>0.0128</v>
      </c>
      <c r="F483" s="7" t="n">
        <v>491805341000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삼성FN리츠 (448730)</t>
        </is>
      </c>
      <c r="B484" s="8" t="inlineStr">
        <is>
          <t>부동산 임대 및 공급업</t>
        </is>
      </c>
      <c r="C484" s="9" t="n">
        <v>5400</v>
      </c>
      <c r="D484" s="10" t="n">
        <v>10</v>
      </c>
      <c r="E484" s="11" t="n">
        <v>0.0019</v>
      </c>
      <c r="F484" s="9" t="n">
        <v>491670000000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네오셈 (253590)</t>
        </is>
      </c>
      <c r="B485" t="inlineStr">
        <is>
          <t>특수 목적용 기계 제조업</t>
        </is>
      </c>
      <c r="C485" s="7" t="n">
        <v>11170</v>
      </c>
      <c r="D485" s="5" t="n">
        <v>230</v>
      </c>
      <c r="E485" s="13" t="n">
        <v>0.021</v>
      </c>
      <c r="F485" s="7" t="n">
        <v>490018561880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유진로봇 (056080)</t>
        </is>
      </c>
      <c r="B486" s="8" t="inlineStr">
        <is>
          <t>특수 목적용 기계 제조업</t>
        </is>
      </c>
      <c r="C486" s="9" t="n">
        <v>12810</v>
      </c>
      <c r="D486" s="10" t="n">
        <v>310</v>
      </c>
      <c r="E486" s="11" t="n">
        <v>0.0248</v>
      </c>
      <c r="F486" s="9" t="n">
        <v>489796575660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바이오노트 (377740)</t>
        </is>
      </c>
      <c r="B487" t="inlineStr">
        <is>
          <t>의료용품 및 기타 의약 관련제품 제조업</t>
        </is>
      </c>
      <c r="C487" s="7" t="n">
        <v>4790</v>
      </c>
      <c r="D487" s="5" t="n">
        <v>-75</v>
      </c>
      <c r="E487" s="13" t="n">
        <v>-0.0154</v>
      </c>
      <c r="F487" s="7" t="n">
        <v>488034169920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녹십자홀딩스 (005250)</t>
        </is>
      </c>
      <c r="B488" s="8" t="inlineStr">
        <is>
          <t>회사 본부 및 경영 컨설팅 서비스업</t>
        </is>
      </c>
      <c r="C488" s="9" t="n">
        <v>10360</v>
      </c>
      <c r="D488" s="10" t="n">
        <v>360</v>
      </c>
      <c r="E488" s="11" t="n">
        <v>0.036</v>
      </c>
      <c r="F488" s="9" t="n">
        <v>487212255600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NICE (034310)</t>
        </is>
      </c>
      <c r="B489" t="inlineStr">
        <is>
          <t>회사 본부 및 경영 컨설팅 서비스업</t>
        </is>
      </c>
      <c r="C489" s="7" t="n">
        <v>13240</v>
      </c>
      <c r="D489" s="5" t="n">
        <v>-340</v>
      </c>
      <c r="E489" s="13" t="n">
        <v>-0.025</v>
      </c>
      <c r="F489" s="7" t="n">
        <v>486664758680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성우하이텍 (015750)</t>
        </is>
      </c>
      <c r="B490" s="8" t="inlineStr">
        <is>
          <t>자동차 신품 부품 제조업</t>
        </is>
      </c>
      <c r="C490" s="9" t="n">
        <v>6040</v>
      </c>
      <c r="D490" s="10" t="n">
        <v>110</v>
      </c>
      <c r="E490" s="11" t="n">
        <v>0.0185</v>
      </c>
      <c r="F490" s="9" t="n">
        <v>483200000000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월덱스 (101160)</t>
        </is>
      </c>
      <c r="B491" t="inlineStr">
        <is>
          <t>전자부품 제조업</t>
        </is>
      </c>
      <c r="C491" s="7" t="n">
        <v>29250</v>
      </c>
      <c r="D491" s="5" t="n">
        <v>850</v>
      </c>
      <c r="E491" s="13" t="n">
        <v>0.0299</v>
      </c>
      <c r="F491" s="7" t="n">
        <v>482946545250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태영건설 (009410)</t>
        </is>
      </c>
      <c r="B492" s="8" t="inlineStr">
        <is>
          <t>토목 건설업</t>
        </is>
      </c>
      <c r="C492" s="9" t="n">
        <v>1613</v>
      </c>
      <c r="D492" s="10" t="n">
        <v>8</v>
      </c>
      <c r="E492" s="11" t="n">
        <v>0.005</v>
      </c>
      <c r="F492" s="9" t="n">
        <v>480012795814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비나텍 (126340)</t>
        </is>
      </c>
      <c r="B493" t="inlineStr">
        <is>
          <t>일차전지 및 이차전지 제조업</t>
        </is>
      </c>
      <c r="C493" s="7" t="n">
        <v>66800</v>
      </c>
      <c r="D493" s="5" t="n">
        <v>2400</v>
      </c>
      <c r="E493" s="13" t="n">
        <v>0.0373</v>
      </c>
      <c r="F493" s="7" t="n">
        <v>479651655200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금호건설 (002990)</t>
        </is>
      </c>
      <c r="B494" s="8" t="inlineStr">
        <is>
          <t>건물 건설업</t>
        </is>
      </c>
      <c r="C494" s="9" t="n">
        <v>12850</v>
      </c>
      <c r="D494" s="10" t="n">
        <v>250</v>
      </c>
      <c r="E494" s="11" t="n">
        <v>0.0198</v>
      </c>
      <c r="F494" s="9" t="n">
        <v>478790665900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코스모로보틱스 (439960)</t>
        </is>
      </c>
      <c r="B495" t="inlineStr">
        <is>
          <t>의료용 기기 제조업</t>
        </is>
      </c>
      <c r="C495" s="7" t="n">
        <v>14750</v>
      </c>
      <c r="D495" s="5" t="n">
        <v>40</v>
      </c>
      <c r="E495" s="13" t="n">
        <v>0.0027</v>
      </c>
      <c r="F495" s="7" t="n">
        <v>478646733500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인텍플러스 (064290)</t>
        </is>
      </c>
      <c r="B496" s="8" t="inlineStr">
        <is>
          <t>특수 목적용 기계 제조업</t>
        </is>
      </c>
      <c r="C496" s="9" t="n">
        <v>36750</v>
      </c>
      <c r="D496" s="10" t="n">
        <v>2750</v>
      </c>
      <c r="E496" s="11" t="n">
        <v>0.0809</v>
      </c>
      <c r="F496" s="9" t="n">
        <v>476190991500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광전자 (017900)</t>
        </is>
      </c>
      <c r="B497" t="inlineStr">
        <is>
          <t>반도체 제조업</t>
        </is>
      </c>
      <c r="C497" s="7" t="n">
        <v>8190</v>
      </c>
      <c r="D497" s="5" t="n">
        <v>250</v>
      </c>
      <c r="E497" s="13" t="n">
        <v>0.0315</v>
      </c>
      <c r="F497" s="7" t="n">
        <v>474559418970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젬백스 (082270)</t>
        </is>
      </c>
      <c r="B498" s="8" t="inlineStr">
        <is>
          <t>특수 목적용 기계 제조업</t>
        </is>
      </c>
      <c r="C498" s="9" t="n">
        <v>10660</v>
      </c>
      <c r="D498" s="10" t="n">
        <v>40</v>
      </c>
      <c r="E498" s="11" t="n">
        <v>0.0038</v>
      </c>
      <c r="F498" s="9" t="n">
        <v>471909703980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성일하이텍 (365340)</t>
        </is>
      </c>
      <c r="B499" t="inlineStr">
        <is>
          <t>기초 화학물질 제조업</t>
        </is>
      </c>
      <c r="C499" s="7" t="n">
        <v>36450</v>
      </c>
      <c r="D499" s="5" t="n">
        <v>2000</v>
      </c>
      <c r="E499" s="13" t="n">
        <v>0.0581</v>
      </c>
      <c r="F499" s="7" t="n">
        <v>470974641750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엔켐 (348370)</t>
        </is>
      </c>
      <c r="B500" s="8" t="inlineStr">
        <is>
          <t>기초 화학물질 제조업</t>
        </is>
      </c>
      <c r="C500" s="9" t="n">
        <v>21450</v>
      </c>
      <c r="D500" s="10" t="n">
        <v>100</v>
      </c>
      <c r="E500" s="11" t="n">
        <v>0.004699999999999999</v>
      </c>
      <c r="F500" s="9" t="n">
        <v>469990821300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삼천리 (004690)</t>
        </is>
      </c>
      <c r="B501" t="inlineStr">
        <is>
          <t>연료용 가스 제조 및 배관공급업</t>
        </is>
      </c>
      <c r="C501" s="7" t="n">
        <v>129500</v>
      </c>
      <c r="D501" s="5" t="n">
        <v>-600</v>
      </c>
      <c r="E501" s="13" t="n">
        <v>-0.0046</v>
      </c>
      <c r="F501" s="7" t="n">
        <v>469667621500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삼양홀딩스 (000070)</t>
        </is>
      </c>
      <c r="B502" s="8" t="inlineStr">
        <is>
          <t>기타 금융업</t>
        </is>
      </c>
      <c r="C502" s="9" t="n">
        <v>60200</v>
      </c>
      <c r="D502" s="10" t="n">
        <v>500</v>
      </c>
      <c r="E502" s="11" t="n">
        <v>0.008399999999999999</v>
      </c>
      <c r="F502" s="9" t="n">
        <v>467344098200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아이쓰리시스템 (214430)</t>
        </is>
      </c>
      <c r="B503" t="inlineStr">
        <is>
          <t>전자부품 제조업</t>
        </is>
      </c>
      <c r="C503" s="7" t="n">
        <v>63900</v>
      </c>
      <c r="D503" s="5" t="n">
        <v>900</v>
      </c>
      <c r="E503" s="13" t="n">
        <v>0.0143</v>
      </c>
      <c r="F503" s="7" t="n">
        <v>466931038500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아모레퍼시픽우 (090435)</t>
        </is>
      </c>
      <c r="B504" s="8" t="inlineStr">
        <is>
          <t>미분류</t>
        </is>
      </c>
      <c r="C504" s="9" t="n">
        <v>44200</v>
      </c>
      <c r="D504" s="10" t="n">
        <v>600</v>
      </c>
      <c r="E504" s="11" t="n">
        <v>0.0138</v>
      </c>
      <c r="F504" s="9" t="n">
        <v>466656086000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애경케미칼 (161000)</t>
        </is>
      </c>
      <c r="B505" t="inlineStr">
        <is>
          <t>기초 화학물질 제조업</t>
        </is>
      </c>
      <c r="C505" s="7" t="n">
        <v>9590</v>
      </c>
      <c r="D505" s="5" t="n">
        <v>410</v>
      </c>
      <c r="E505" s="13" t="n">
        <v>0.0447</v>
      </c>
      <c r="F505" s="7" t="n">
        <v>466541119310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엠앤씨솔루션 (484870)</t>
        </is>
      </c>
      <c r="B506" s="8" t="inlineStr">
        <is>
          <t>특수 목적용 기계 제조업</t>
        </is>
      </c>
      <c r="C506" s="9" t="n">
        <v>16910</v>
      </c>
      <c r="D506" s="10" t="n">
        <v>-60</v>
      </c>
      <c r="E506" s="11" t="n">
        <v>-0.0035</v>
      </c>
      <c r="F506" s="9" t="n">
        <v>464377347000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삼양사 (145990)</t>
        </is>
      </c>
      <c r="B507" t="inlineStr">
        <is>
          <t>기타 식품 제조업</t>
        </is>
      </c>
      <c r="C507" s="7" t="n">
        <v>44950</v>
      </c>
      <c r="D507" s="5" t="n">
        <v>-100</v>
      </c>
      <c r="E507" s="13" t="n">
        <v>-0.0022</v>
      </c>
      <c r="F507" s="7" t="n">
        <v>463589532550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티에프이 (425420)</t>
        </is>
      </c>
      <c r="B508" s="8" t="inlineStr">
        <is>
          <t>전자부품 제조업</t>
        </is>
      </c>
      <c r="C508" s="9" t="n">
        <v>37500</v>
      </c>
      <c r="D508" s="10" t="n">
        <v>-450</v>
      </c>
      <c r="E508" s="11" t="n">
        <v>-0.0119</v>
      </c>
      <c r="F508" s="9" t="n">
        <v>463019287500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한국기업평가 (034950)</t>
        </is>
      </c>
      <c r="B509" t="inlineStr">
        <is>
          <t>기타 사업지원 서비스업</t>
        </is>
      </c>
      <c r="C509" s="7" t="n">
        <v>101700</v>
      </c>
      <c r="D509" s="5" t="n">
        <v>100</v>
      </c>
      <c r="E509" s="13" t="n">
        <v>0.001</v>
      </c>
      <c r="F509" s="7" t="n">
        <v>461770273800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뉴파워프라즈마 (144960)</t>
        </is>
      </c>
      <c r="B510" s="8" t="inlineStr">
        <is>
          <t>특수 목적용 기계 제조업</t>
        </is>
      </c>
      <c r="C510" s="9" t="n">
        <v>10560</v>
      </c>
      <c r="D510" s="10" t="n">
        <v>40</v>
      </c>
      <c r="E510" s="11" t="n">
        <v>0.0038</v>
      </c>
      <c r="F510" s="9" t="n">
        <v>461394109440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네패스 (033640)</t>
        </is>
      </c>
      <c r="B511" t="inlineStr">
        <is>
          <t>반도체 제조업</t>
        </is>
      </c>
      <c r="C511" s="7" t="n">
        <v>19940</v>
      </c>
      <c r="D511" s="5" t="n">
        <v>2280</v>
      </c>
      <c r="E511" s="13" t="n">
        <v>0.1291</v>
      </c>
      <c r="F511" s="7" t="n">
        <v>459800487880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고려제강 (002240)</t>
        </is>
      </c>
      <c r="B512" s="8" t="inlineStr">
        <is>
          <t>1차 철강 제조업</t>
        </is>
      </c>
      <c r="C512" s="9" t="n">
        <v>17020</v>
      </c>
      <c r="D512" s="10" t="n">
        <v>70</v>
      </c>
      <c r="E512" s="11" t="n">
        <v>0.004099999999999999</v>
      </c>
      <c r="F512" s="9" t="n">
        <v>459540000000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HLB이노베이션 (024850)</t>
        </is>
      </c>
      <c r="B513" t="inlineStr">
        <is>
          <t>전자부품 제조업</t>
        </is>
      </c>
      <c r="C513" s="7" t="n">
        <v>14450</v>
      </c>
      <c r="D513" s="5" t="n">
        <v>-20</v>
      </c>
      <c r="E513" s="13" t="n">
        <v>-0.0014</v>
      </c>
      <c r="F513" s="7" t="n">
        <v>458838710800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NH투자증권우 (005945)</t>
        </is>
      </c>
      <c r="B514" s="8" t="inlineStr">
        <is>
          <t>미분류</t>
        </is>
      </c>
      <c r="C514" s="9" t="n">
        <v>24300</v>
      </c>
      <c r="D514" s="10" t="n">
        <v>350</v>
      </c>
      <c r="E514" s="11" t="n">
        <v>0.0146</v>
      </c>
      <c r="F514" s="9" t="n">
        <v>458564522400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덕산하이메탈 (077360)</t>
        </is>
      </c>
      <c r="B515" t="inlineStr">
        <is>
          <t>반도체 제조업</t>
        </is>
      </c>
      <c r="C515" s="7" t="n">
        <v>10020</v>
      </c>
      <c r="D515" s="5" t="n">
        <v>400</v>
      </c>
      <c r="E515" s="13" t="n">
        <v>0.0416</v>
      </c>
      <c r="F515" s="7" t="n">
        <v>455278760040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일동제약 (249420)</t>
        </is>
      </c>
      <c r="B516" s="8" t="inlineStr">
        <is>
          <t>의약품 제조업</t>
        </is>
      </c>
      <c r="C516" s="9" t="n">
        <v>14360</v>
      </c>
      <c r="D516" s="10" t="n">
        <v>510</v>
      </c>
      <c r="E516" s="11" t="n">
        <v>0.0368</v>
      </c>
      <c r="F516" s="9" t="n">
        <v>454325298720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디어유 (376300)</t>
        </is>
      </c>
      <c r="B517" t="inlineStr">
        <is>
          <t>소프트웨어 개발 및 공급업</t>
        </is>
      </c>
      <c r="C517" s="7" t="n">
        <v>19050</v>
      </c>
      <c r="D517" s="5" t="n">
        <v>670</v>
      </c>
      <c r="E517" s="13" t="n">
        <v>0.0365</v>
      </c>
      <c r="F517" s="7" t="n">
        <v>452216634300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파이버프로 (368770)</t>
        </is>
      </c>
      <c r="B518" s="8" t="inlineStr">
        <is>
          <t>측정, 시험, 항해, 제어 및 기타 정밀기기 제조업; 광학기기 제외</t>
        </is>
      </c>
      <c r="C518" s="9" t="n">
        <v>13740</v>
      </c>
      <c r="D518" s="10" t="n">
        <v>-180</v>
      </c>
      <c r="E518" s="11" t="n">
        <v>-0.0129</v>
      </c>
      <c r="F518" s="9" t="n">
        <v>451417051500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현대차3우B (005389)</t>
        </is>
      </c>
      <c r="B519" t="inlineStr">
        <is>
          <t>미분류</t>
        </is>
      </c>
      <c r="C519" s="7" t="n">
        <v>193600</v>
      </c>
      <c r="D519" s="5" t="n">
        <v>900</v>
      </c>
      <c r="E519" s="13" t="n">
        <v>0.004699999999999999</v>
      </c>
      <c r="F519" s="7" t="n">
        <v>450594707200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천보 (278280)</t>
        </is>
      </c>
      <c r="B520" s="8" t="inlineStr">
        <is>
          <t>기초 화학물질 제조업</t>
        </is>
      </c>
      <c r="C520" s="9" t="n">
        <v>36700</v>
      </c>
      <c r="D520" s="10" t="n">
        <v>900</v>
      </c>
      <c r="E520" s="11" t="n">
        <v>0.0251</v>
      </c>
      <c r="F520" s="9" t="n">
        <v>449686017500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원익머트리얼즈 (104830)</t>
        </is>
      </c>
      <c r="B521" t="inlineStr">
        <is>
          <t>기초 화학물질 제조업</t>
        </is>
      </c>
      <c r="C521" s="7" t="n">
        <v>35400</v>
      </c>
      <c r="D521" s="5" t="n">
        <v>550</v>
      </c>
      <c r="E521" s="13" t="n">
        <v>0.0158</v>
      </c>
      <c r="F521" s="7" t="n">
        <v>446323200000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아주IB투자 (027360)</t>
        </is>
      </c>
      <c r="B522" s="8" t="inlineStr">
        <is>
          <t>기타 금융업</t>
        </is>
      </c>
      <c r="C522" s="9" t="n">
        <v>3640</v>
      </c>
      <c r="D522" s="10" t="n">
        <v>55</v>
      </c>
      <c r="E522" s="11" t="n">
        <v>0.0153</v>
      </c>
      <c r="F522" s="9" t="n">
        <v>440969277840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신풍제약 (019170)</t>
        </is>
      </c>
      <c r="B523" t="inlineStr">
        <is>
          <t>의약품 제조업</t>
        </is>
      </c>
      <c r="C523" s="7" t="n">
        <v>8390</v>
      </c>
      <c r="D523" s="5" t="n">
        <v>180</v>
      </c>
      <c r="E523" s="13" t="n">
        <v>0.0219</v>
      </c>
      <c r="F523" s="7" t="n">
        <v>439791399580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타이거일렉 (219130)</t>
        </is>
      </c>
      <c r="B524" s="8" t="inlineStr">
        <is>
          <t>전자부품 제조업</t>
        </is>
      </c>
      <c r="C524" s="9" t="n">
        <v>69600</v>
      </c>
      <c r="D524" s="10" t="n">
        <v>-1800</v>
      </c>
      <c r="E524" s="11" t="n">
        <v>-0.0252</v>
      </c>
      <c r="F524" s="9" t="n">
        <v>439474584000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원텍 (336570)</t>
        </is>
      </c>
      <c r="B525" t="inlineStr">
        <is>
          <t>의료용 기기 제조업</t>
        </is>
      </c>
      <c r="C525" s="7" t="n">
        <v>4920</v>
      </c>
      <c r="D525" s="5" t="n">
        <v>85</v>
      </c>
      <c r="E525" s="13" t="n">
        <v>0.0176</v>
      </c>
      <c r="F525" s="7" t="n">
        <v>439260778320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아이에스동서 (010780)</t>
        </is>
      </c>
      <c r="B526" s="8" t="inlineStr">
        <is>
          <t>시멘트, 석회, 플라스터 및 그 제품 제조업</t>
        </is>
      </c>
      <c r="C526" s="9" t="n">
        <v>14530</v>
      </c>
      <c r="D526" s="10" t="n">
        <v>-10</v>
      </c>
      <c r="E526" s="11" t="n">
        <v>-0.0007000000000000001</v>
      </c>
      <c r="F526" s="9" t="n">
        <v>438616761280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코람코더원리츠 (417310)</t>
        </is>
      </c>
      <c r="B527" t="inlineStr">
        <is>
          <t>부동산 임대 및 공급업</t>
        </is>
      </c>
      <c r="C527" s="7" t="n">
        <v>10840</v>
      </c>
      <c r="D527" s="5" t="n">
        <v>-20</v>
      </c>
      <c r="E527" s="13" t="n">
        <v>-0.0018</v>
      </c>
      <c r="F527" s="7" t="n">
        <v>437936000000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서희건설 (035890)</t>
        </is>
      </c>
      <c r="B528" s="8" t="inlineStr">
        <is>
          <t>건물 건설업</t>
        </is>
      </c>
      <c r="C528" s="9" t="n">
        <v>2105</v>
      </c>
      <c r="D528" s="10" t="n">
        <v>5</v>
      </c>
      <c r="E528" s="11" t="n">
        <v>0.0024</v>
      </c>
      <c r="F528" s="9" t="n">
        <v>436973868280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브이티 (018290)</t>
        </is>
      </c>
      <c r="B529" t="inlineStr">
        <is>
          <t>기타 화학제품 제조업</t>
        </is>
      </c>
      <c r="C529" s="7" t="n">
        <v>12500</v>
      </c>
      <c r="D529" s="5" t="n">
        <v>290</v>
      </c>
      <c r="E529" s="13" t="n">
        <v>0.0238</v>
      </c>
      <c r="F529" s="7" t="n">
        <v>436772975000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SOOP (067160)</t>
        </is>
      </c>
      <c r="B530" s="8" t="inlineStr">
        <is>
          <t>소프트웨어 개발 및 공급업</t>
        </is>
      </c>
      <c r="C530" s="9" t="n">
        <v>37900</v>
      </c>
      <c r="D530" s="10" t="n">
        <v>-300</v>
      </c>
      <c r="E530" s="11" t="n">
        <v>-0.007900000000000001</v>
      </c>
      <c r="F530" s="9" t="n">
        <v>435651669300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한라캐스트 (125490)</t>
        </is>
      </c>
      <c r="B531" t="inlineStr">
        <is>
          <t>자동차 신품 부품 제조업</t>
        </is>
      </c>
      <c r="C531" s="7" t="n">
        <v>11920</v>
      </c>
      <c r="D531" s="5" t="n">
        <v>-190</v>
      </c>
      <c r="E531" s="13" t="n">
        <v>-0.0157</v>
      </c>
      <c r="F531" s="7" t="n">
        <v>435108035840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농심홀딩스 (072710)</t>
        </is>
      </c>
      <c r="B532" s="8" t="inlineStr">
        <is>
          <t>기타 금융업</t>
        </is>
      </c>
      <c r="C532" s="9" t="n">
        <v>93700</v>
      </c>
      <c r="D532" s="10" t="n">
        <v>800</v>
      </c>
      <c r="E532" s="11" t="n">
        <v>0.0086</v>
      </c>
      <c r="F532" s="9" t="n">
        <v>434560923000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이녹스첨단소재 (272290)</t>
        </is>
      </c>
      <c r="B533" t="inlineStr">
        <is>
          <t>전자부품 제조업</t>
        </is>
      </c>
      <c r="C533" s="7" t="n">
        <v>21500</v>
      </c>
      <c r="D533" s="5" t="n">
        <v>750</v>
      </c>
      <c r="E533" s="13" t="n">
        <v>0.0361</v>
      </c>
      <c r="F533" s="7" t="n">
        <v>428656443500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세아제강지주 (003030)</t>
        </is>
      </c>
      <c r="B534" s="8" t="inlineStr">
        <is>
          <t>기타 금융업</t>
        </is>
      </c>
      <c r="C534" s="9" t="n">
        <v>103300</v>
      </c>
      <c r="D534" s="10" t="n">
        <v>4900</v>
      </c>
      <c r="E534" s="11" t="n">
        <v>0.0498</v>
      </c>
      <c r="F534" s="9" t="n">
        <v>427833168100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부광약품 (003000)</t>
        </is>
      </c>
      <c r="B535" t="inlineStr">
        <is>
          <t>의약품 제조업</t>
        </is>
      </c>
      <c r="C535" s="7" t="n">
        <v>4335</v>
      </c>
      <c r="D535" s="5" t="n">
        <v>135</v>
      </c>
      <c r="E535" s="13" t="n">
        <v>0.0321</v>
      </c>
      <c r="F535" s="7" t="n">
        <v>427711348785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조광피혁 (004700)</t>
        </is>
      </c>
      <c r="B536" s="8" t="inlineStr">
        <is>
          <t>가죽, 가방 및 유사제품 제조업</t>
        </is>
      </c>
      <c r="C536" s="9" t="n">
        <v>64100</v>
      </c>
      <c r="D536" s="10" t="n">
        <v>-600</v>
      </c>
      <c r="E536" s="11" t="n">
        <v>-0.009300000000000001</v>
      </c>
      <c r="F536" s="9" t="n">
        <v>426209745800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한컴 (030520)</t>
        </is>
      </c>
      <c r="B537" t="inlineStr">
        <is>
          <t>소프트웨어 개발 및 공급업</t>
        </is>
      </c>
      <c r="C537" s="7" t="n">
        <v>17590</v>
      </c>
      <c r="D537" s="5" t="n">
        <v>480</v>
      </c>
      <c r="E537" s="13" t="n">
        <v>0.0281</v>
      </c>
      <c r="F537" s="7" t="n">
        <v>425321696960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흥아해운 (003280)</t>
        </is>
      </c>
      <c r="B538" s="8" t="inlineStr">
        <is>
          <t>해상 운송업</t>
        </is>
      </c>
      <c r="C538" s="9" t="n">
        <v>1767</v>
      </c>
      <c r="D538" s="10" t="n">
        <v>-24</v>
      </c>
      <c r="E538" s="11" t="n">
        <v>-0.0134</v>
      </c>
      <c r="F538" s="9" t="n">
        <v>424830796533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삼영무역 (002810)</t>
        </is>
      </c>
      <c r="B539" t="inlineStr">
        <is>
          <t>기타 전문 도매업</t>
        </is>
      </c>
      <c r="C539" s="7" t="n">
        <v>23000</v>
      </c>
      <c r="D539" s="5" t="n">
        <v>0</v>
      </c>
      <c r="E539" s="13" t="n">
        <v>0</v>
      </c>
      <c r="F539" s="7" t="n">
        <v>424739804000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자이에스앤디 (317400)</t>
        </is>
      </c>
      <c r="B540" s="8" t="inlineStr">
        <is>
          <t>부동산 임대 및 공급업</t>
        </is>
      </c>
      <c r="C540" s="9" t="n">
        <v>10930</v>
      </c>
      <c r="D540" s="10" t="n">
        <v>30</v>
      </c>
      <c r="E540" s="11" t="n">
        <v>0.0028</v>
      </c>
      <c r="F540" s="9" t="n">
        <v>423892943600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토모큐브 (475960)</t>
        </is>
      </c>
      <c r="B541" t="inlineStr">
        <is>
          <t>사진장비 및 광학기기 제조업</t>
        </is>
      </c>
      <c r="C541" s="7" t="n">
        <v>31450</v>
      </c>
      <c r="D541" s="5" t="n">
        <v>-100</v>
      </c>
      <c r="E541" s="13" t="n">
        <v>-0.0032</v>
      </c>
      <c r="F541" s="7" t="n">
        <v>423825672300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코람코라이프인프라리츠 (357120)</t>
        </is>
      </c>
      <c r="B542" s="8" t="inlineStr">
        <is>
          <t>부동산 임대 및 공급업</t>
        </is>
      </c>
      <c r="C542" s="9" t="n">
        <v>4350</v>
      </c>
      <c r="D542" s="10" t="n">
        <v>-5</v>
      </c>
      <c r="E542" s="11" t="n">
        <v>-0.0011</v>
      </c>
      <c r="F542" s="9" t="n">
        <v>423408789900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유진투자증권 (001200)</t>
        </is>
      </c>
      <c r="B543" t="inlineStr">
        <is>
          <t>금융 지원 서비스업</t>
        </is>
      </c>
      <c r="C543" s="7" t="n">
        <v>4370</v>
      </c>
      <c r="D543" s="5" t="n">
        <v>150</v>
      </c>
      <c r="E543" s="13" t="n">
        <v>0.0355</v>
      </c>
      <c r="F543" s="7" t="n">
        <v>423306246660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유니드 (014830)</t>
        </is>
      </c>
      <c r="B544" s="8" t="inlineStr">
        <is>
          <t>기초 화학물질 제조업</t>
        </is>
      </c>
      <c r="C544" s="9" t="n">
        <v>62500</v>
      </c>
      <c r="D544" s="10" t="n">
        <v>300</v>
      </c>
      <c r="E544" s="11" t="n">
        <v>0.0048</v>
      </c>
      <c r="F544" s="9" t="n">
        <v>422975000000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명신산업 (009900)</t>
        </is>
      </c>
      <c r="B545" t="inlineStr">
        <is>
          <t>자동차 신품 부품 제조업</t>
        </is>
      </c>
      <c r="C545" s="7" t="n">
        <v>7980</v>
      </c>
      <c r="D545" s="5" t="n">
        <v>60</v>
      </c>
      <c r="E545" s="13" t="n">
        <v>0.0076</v>
      </c>
      <c r="F545" s="7" t="n">
        <v>418711661340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노타 (486990)</t>
        </is>
      </c>
      <c r="B546" s="8" t="inlineStr">
        <is>
          <t>소프트웨어 개발 및 공급업</t>
        </is>
      </c>
      <c r="C546" s="9" t="n">
        <v>19480</v>
      </c>
      <c r="D546" s="10" t="n">
        <v>580</v>
      </c>
      <c r="E546" s="11" t="n">
        <v>0.0307</v>
      </c>
      <c r="F546" s="9" t="n">
        <v>416724536400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카페24 (042000)</t>
        </is>
      </c>
      <c r="B547" t="inlineStr">
        <is>
          <t>자료처리, 호스팅, 포털 및 기타 인터넷 정보매개 서비스업</t>
        </is>
      </c>
      <c r="C547" s="7" t="n">
        <v>17200</v>
      </c>
      <c r="D547" s="5" t="n">
        <v>740</v>
      </c>
      <c r="E547" s="13" t="n">
        <v>0.045</v>
      </c>
      <c r="F547" s="7" t="n">
        <v>415864506800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코스모화학 (005420)</t>
        </is>
      </c>
      <c r="B548" s="8" t="inlineStr">
        <is>
          <t>기타 화학제품 제조업</t>
        </is>
      </c>
      <c r="C548" s="9" t="n">
        <v>10760</v>
      </c>
      <c r="D548" s="10" t="n">
        <v>400</v>
      </c>
      <c r="E548" s="11" t="n">
        <v>0.0386</v>
      </c>
      <c r="F548" s="9" t="n">
        <v>413272533280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다날 (064260)</t>
        </is>
      </c>
      <c r="B549" t="inlineStr">
        <is>
          <t>소프트웨어 개발 및 공급업</t>
        </is>
      </c>
      <c r="C549" s="7" t="n">
        <v>5460</v>
      </c>
      <c r="D549" s="5" t="n">
        <v>815</v>
      </c>
      <c r="E549" s="13" t="n">
        <v>0.1755</v>
      </c>
      <c r="F549" s="7" t="n">
        <v>413024195220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PS일렉트로닉스 (332570)</t>
        </is>
      </c>
      <c r="B550" s="8" t="inlineStr">
        <is>
          <t>전자부품 제조업</t>
        </is>
      </c>
      <c r="C550" s="9" t="n">
        <v>8820</v>
      </c>
      <c r="D550" s="10" t="n">
        <v>220</v>
      </c>
      <c r="E550" s="11" t="n">
        <v>0.0256</v>
      </c>
      <c r="F550" s="9" t="n">
        <v>411995985660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인벤티지랩 (389470)</t>
        </is>
      </c>
      <c r="B551" t="inlineStr">
        <is>
          <t>자연과학 및 공학 연구개발업</t>
        </is>
      </c>
      <c r="C551" s="7" t="n">
        <v>30850</v>
      </c>
      <c r="D551" s="5" t="n">
        <v>750</v>
      </c>
      <c r="E551" s="13" t="n">
        <v>0.0249</v>
      </c>
      <c r="F551" s="7" t="n">
        <v>410542791800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위메이드맥스 (101730)</t>
        </is>
      </c>
      <c r="B552" s="8" t="inlineStr">
        <is>
          <t>소프트웨어 개발 및 공급업</t>
        </is>
      </c>
      <c r="C552" s="9" t="n">
        <v>4880</v>
      </c>
      <c r="D552" s="10" t="n">
        <v>65</v>
      </c>
      <c r="E552" s="11" t="n">
        <v>0.0135</v>
      </c>
      <c r="F552" s="9" t="n">
        <v>408960035680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KPX홀딩스 (092230)</t>
        </is>
      </c>
      <c r="B553" t="inlineStr">
        <is>
          <t>기초 화학물질 제조업</t>
        </is>
      </c>
      <c r="C553" s="7" t="n">
        <v>96600</v>
      </c>
      <c r="D553" s="5" t="n">
        <v>-800</v>
      </c>
      <c r="E553" s="13" t="n">
        <v>-0.008199999999999999</v>
      </c>
      <c r="F553" s="7" t="n">
        <v>408100803600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우리기술투자 (041190)</t>
        </is>
      </c>
      <c r="B554" s="8" t="inlineStr">
        <is>
          <t>기타 금융업</t>
        </is>
      </c>
      <c r="C554" s="9" t="n">
        <v>4840</v>
      </c>
      <c r="D554" s="10" t="n">
        <v>420</v>
      </c>
      <c r="E554" s="11" t="n">
        <v>0.095</v>
      </c>
      <c r="F554" s="9" t="n">
        <v>406560000000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엘티씨 (170920)</t>
        </is>
      </c>
      <c r="B555" t="inlineStr">
        <is>
          <t>기초 화학물질 제조업</t>
        </is>
      </c>
      <c r="C555" s="7" t="n">
        <v>37950</v>
      </c>
      <c r="D555" s="5" t="n">
        <v>1800</v>
      </c>
      <c r="E555" s="13" t="n">
        <v>0.0498</v>
      </c>
      <c r="F555" s="7" t="n">
        <v>400908581700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코세스 (089890)</t>
        </is>
      </c>
      <c r="B556" s="8" t="inlineStr">
        <is>
          <t>특수 목적용 기계 제조업</t>
        </is>
      </c>
      <c r="C556" s="9" t="n">
        <v>24150</v>
      </c>
      <c r="D556" s="10" t="n">
        <v>1900</v>
      </c>
      <c r="E556" s="11" t="n">
        <v>0.08539999999999999</v>
      </c>
      <c r="F556" s="9" t="n">
        <v>400526832300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한솔테크닉스 (004710)</t>
        </is>
      </c>
      <c r="B557" t="inlineStr">
        <is>
          <t>전자부품 제조업</t>
        </is>
      </c>
      <c r="C557" s="7" t="n">
        <v>7530</v>
      </c>
      <c r="D557" s="5" t="n">
        <v>160</v>
      </c>
      <c r="E557" s="13" t="n">
        <v>0.0217</v>
      </c>
      <c r="F557" s="7" t="n">
        <v>399992222010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네오위즈 (095660)</t>
        </is>
      </c>
      <c r="B558" s="8" t="inlineStr">
        <is>
          <t>소프트웨어 개발 및 공급업</t>
        </is>
      </c>
      <c r="C558" s="9" t="n">
        <v>18400</v>
      </c>
      <c r="D558" s="10" t="n">
        <v>270</v>
      </c>
      <c r="E558" s="11" t="n">
        <v>0.0149</v>
      </c>
      <c r="F558" s="9" t="n">
        <v>398110845600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DB증권 (016610)</t>
        </is>
      </c>
      <c r="B559" t="inlineStr">
        <is>
          <t>금융 지원 서비스업</t>
        </is>
      </c>
      <c r="C559" s="7" t="n">
        <v>9350</v>
      </c>
      <c r="D559" s="5" t="n">
        <v>210</v>
      </c>
      <c r="E559" s="13" t="n">
        <v>0.023</v>
      </c>
      <c r="F559" s="7" t="n">
        <v>396873737150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세아제강 (306200)</t>
        </is>
      </c>
      <c r="B560" s="8" t="inlineStr">
        <is>
          <t>1차 철강 제조업</t>
        </is>
      </c>
      <c r="C560" s="9" t="n">
        <v>139900</v>
      </c>
      <c r="D560" s="10" t="n">
        <v>4300</v>
      </c>
      <c r="E560" s="11" t="n">
        <v>0.0317</v>
      </c>
      <c r="F560" s="9" t="n">
        <v>396798370000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한화갤러리아 (452260)</t>
        </is>
      </c>
      <c r="B561" t="inlineStr">
        <is>
          <t>종합 소매업</t>
        </is>
      </c>
      <c r="C561" s="7" t="n">
        <v>2045</v>
      </c>
      <c r="D561" s="5" t="n">
        <v>59</v>
      </c>
      <c r="E561" s="13" t="n">
        <v>0.0297</v>
      </c>
      <c r="F561" s="7" t="n">
        <v>396442902450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일진하이솔루스 (271940)</t>
        </is>
      </c>
      <c r="B562" s="8" t="inlineStr">
        <is>
          <t>그외 기타 운송장비 제조업</t>
        </is>
      </c>
      <c r="C562" s="9" t="n">
        <v>10910</v>
      </c>
      <c r="D562" s="10" t="n">
        <v>70</v>
      </c>
      <c r="E562" s="11" t="n">
        <v>0.006500000000000001</v>
      </c>
      <c r="F562" s="9" t="n">
        <v>396176902900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슈프리마 (236200)</t>
        </is>
      </c>
      <c r="B563" t="inlineStr">
        <is>
          <t>통신 및 방송 장비 제조업</t>
        </is>
      </c>
      <c r="C563" s="7" t="n">
        <v>56800</v>
      </c>
      <c r="D563" s="5" t="n">
        <v>-1100</v>
      </c>
      <c r="E563" s="13" t="n">
        <v>-0.019</v>
      </c>
      <c r="F563" s="7" t="n">
        <v>396140864800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신도리코 (029530)</t>
        </is>
      </c>
      <c r="B564" s="8" t="inlineStr">
        <is>
          <t>컴퓨터 및 주변장치 제조업</t>
        </is>
      </c>
      <c r="C564" s="9" t="n">
        <v>40700</v>
      </c>
      <c r="D564" s="10" t="n">
        <v>-250</v>
      </c>
      <c r="E564" s="11" t="n">
        <v>-0.0061</v>
      </c>
      <c r="F564" s="9" t="n">
        <v>395430170300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국일제지 (078130)</t>
        </is>
      </c>
      <c r="B565" t="inlineStr">
        <is>
          <t>기타 종이 및 판지 제품 제조업</t>
        </is>
      </c>
      <c r="C565" s="7" t="n">
        <v>3500</v>
      </c>
      <c r="D565" s="5" t="n">
        <v>-25</v>
      </c>
      <c r="E565" s="13" t="n">
        <v>-0.0071</v>
      </c>
      <c r="F565" s="7" t="n">
        <v>394592054500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쏘카 (403550)</t>
        </is>
      </c>
      <c r="B566" s="8" t="inlineStr">
        <is>
          <t>운송장비 임대업</t>
        </is>
      </c>
      <c r="C566" s="9" t="n">
        <v>10400</v>
      </c>
      <c r="D566" s="10" t="n">
        <v>10</v>
      </c>
      <c r="E566" s="11" t="n">
        <v>0.001</v>
      </c>
      <c r="F566" s="9" t="n">
        <v>394575396800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신대양제지 (016590)</t>
        </is>
      </c>
      <c r="B567" t="inlineStr">
        <is>
          <t>골판지, 종이 상자 및 종이용기 제조업</t>
        </is>
      </c>
      <c r="C567" s="7" t="n">
        <v>9780</v>
      </c>
      <c r="D567" s="5" t="n">
        <v>-80</v>
      </c>
      <c r="E567" s="13" t="n">
        <v>-0.008100000000000001</v>
      </c>
      <c r="F567" s="7" t="n">
        <v>394112679600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율촌화학 (008730)</t>
        </is>
      </c>
      <c r="B568" s="8" t="inlineStr">
        <is>
          <t>플라스틱제품 제조업</t>
        </is>
      </c>
      <c r="C568" s="9" t="n">
        <v>15820</v>
      </c>
      <c r="D568" s="10" t="n">
        <v>120</v>
      </c>
      <c r="E568" s="11" t="n">
        <v>0.0076</v>
      </c>
      <c r="F568" s="9" t="n">
        <v>392336000000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KISCO홀딩스 (001940)</t>
        </is>
      </c>
      <c r="B569" t="inlineStr">
        <is>
          <t>1차 철강 제조업</t>
        </is>
      </c>
      <c r="C569" s="7" t="n">
        <v>27650</v>
      </c>
      <c r="D569" s="5" t="n">
        <v>-100</v>
      </c>
      <c r="E569" s="13" t="n">
        <v>-0.0036</v>
      </c>
      <c r="F569" s="7" t="n">
        <v>391976907000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KCC글라스 (344820)</t>
        </is>
      </c>
      <c r="B570" s="8" t="inlineStr">
        <is>
          <t>유리 및 유리제품 제조업</t>
        </is>
      </c>
      <c r="C570" s="9" t="n">
        <v>24450</v>
      </c>
      <c r="D570" s="10" t="n">
        <v>250</v>
      </c>
      <c r="E570" s="11" t="n">
        <v>0.0103</v>
      </c>
      <c r="F570" s="9" t="n">
        <v>390479018400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컴투스 (078340)</t>
        </is>
      </c>
      <c r="B571" t="inlineStr">
        <is>
          <t>소프트웨어 개발 및 공급업</t>
        </is>
      </c>
      <c r="C571" s="7" t="n">
        <v>32000</v>
      </c>
      <c r="D571" s="5" t="n">
        <v>-500</v>
      </c>
      <c r="E571" s="13" t="n">
        <v>-0.0154</v>
      </c>
      <c r="F571" s="7" t="n">
        <v>386922016000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케이씨 (029460)</t>
        </is>
      </c>
      <c r="B572" s="8" t="inlineStr">
        <is>
          <t>측정, 시험, 항해, 제어 및 기타 정밀기기 제조업; 광학기기 제외</t>
        </is>
      </c>
      <c r="C572" s="9" t="n">
        <v>35025</v>
      </c>
      <c r="D572" s="10" t="n">
        <v>425</v>
      </c>
      <c r="E572" s="11" t="n">
        <v>0.0123</v>
      </c>
      <c r="F572" s="9" t="n">
        <v>385994238375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큐로셀 (372320)</t>
        </is>
      </c>
      <c r="B573" t="inlineStr">
        <is>
          <t>자연과학 및 공학 연구개발업</t>
        </is>
      </c>
      <c r="C573" s="7" t="n">
        <v>25200</v>
      </c>
      <c r="D573" s="5" t="n">
        <v>500</v>
      </c>
      <c r="E573" s="13" t="n">
        <v>0.0202</v>
      </c>
      <c r="F573" s="7" t="n">
        <v>383724230400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BGF (027410)</t>
        </is>
      </c>
      <c r="B574" s="8" t="inlineStr">
        <is>
          <t>기타 금융업</t>
        </is>
      </c>
      <c r="C574" s="9" t="n">
        <v>4000</v>
      </c>
      <c r="D574" s="10" t="n">
        <v>-35</v>
      </c>
      <c r="E574" s="11" t="n">
        <v>-0.008699999999999999</v>
      </c>
      <c r="F574" s="9" t="n">
        <v>382867164000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INVENI (015360)</t>
        </is>
      </c>
      <c r="B575" t="inlineStr">
        <is>
          <t>회사 본부 및 경영 컨설팅 서비스업</t>
        </is>
      </c>
      <c r="C575" s="7" t="n">
        <v>14030</v>
      </c>
      <c r="D575" s="5" t="n">
        <v>130</v>
      </c>
      <c r="E575" s="13" t="n">
        <v>0.009399999999999999</v>
      </c>
      <c r="F575" s="7" t="n">
        <v>382317500000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메디포스트 (078160)</t>
        </is>
      </c>
      <c r="B576" s="8" t="inlineStr">
        <is>
          <t>기초 의약물질 제조업</t>
        </is>
      </c>
      <c r="C576" s="9" t="n">
        <v>9720</v>
      </c>
      <c r="D576" s="10" t="n">
        <v>120</v>
      </c>
      <c r="E576" s="11" t="n">
        <v>0.0125</v>
      </c>
      <c r="F576" s="9" t="n">
        <v>381068741160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메카로 (241770)</t>
        </is>
      </c>
      <c r="B577" t="inlineStr">
        <is>
          <t>반도체 제조업</t>
        </is>
      </c>
      <c r="C577" s="7" t="n">
        <v>37350</v>
      </c>
      <c r="D577" s="5" t="n">
        <v>300</v>
      </c>
      <c r="E577" s="13" t="n">
        <v>0.008100000000000001</v>
      </c>
      <c r="F577" s="7" t="n">
        <v>380695104000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엠케이전자 (033160)</t>
        </is>
      </c>
      <c r="B578" s="8" t="inlineStr">
        <is>
          <t>전자부품 제조업</t>
        </is>
      </c>
      <c r="C578" s="9" t="n">
        <v>15700</v>
      </c>
      <c r="D578" s="10" t="n">
        <v>490</v>
      </c>
      <c r="E578" s="11" t="n">
        <v>0.0322</v>
      </c>
      <c r="F578" s="9" t="n">
        <v>379853116200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시노펙스 (025320)</t>
        </is>
      </c>
      <c r="B579" t="inlineStr">
        <is>
          <t>전자부품 제조업</t>
        </is>
      </c>
      <c r="C579" s="7" t="n">
        <v>4115</v>
      </c>
      <c r="D579" s="5" t="n">
        <v>135</v>
      </c>
      <c r="E579" s="13" t="n">
        <v>0.0339</v>
      </c>
      <c r="F579" s="7" t="n">
        <v>379248494095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켐트로닉스 (089010)</t>
        </is>
      </c>
      <c r="B580" s="8" t="inlineStr">
        <is>
          <t>기타 화학제품 제조업</t>
        </is>
      </c>
      <c r="C580" s="9" t="n">
        <v>22600</v>
      </c>
      <c r="D580" s="10" t="n">
        <v>500</v>
      </c>
      <c r="E580" s="11" t="n">
        <v>0.0226</v>
      </c>
      <c r="F580" s="9" t="n">
        <v>379002610200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프레스티지바이오파마 (950210)</t>
        </is>
      </c>
      <c r="B581" t="inlineStr">
        <is>
          <t>자연과학 및 공학 연구개발업</t>
        </is>
      </c>
      <c r="C581" s="7" t="n">
        <v>6300</v>
      </c>
      <c r="D581" s="5" t="n">
        <v>30</v>
      </c>
      <c r="E581" s="13" t="n">
        <v>0.0048</v>
      </c>
      <c r="F581" s="7" t="n">
        <v>378605776500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프로티나 (468530)</t>
        </is>
      </c>
      <c r="B582" s="8" t="inlineStr">
        <is>
          <t>자연과학 및 공학 연구개발업</t>
        </is>
      </c>
      <c r="C582" s="9" t="n">
        <v>34200</v>
      </c>
      <c r="D582" s="10" t="n">
        <v>-50</v>
      </c>
      <c r="E582" s="11" t="n">
        <v>-0.0015</v>
      </c>
      <c r="F582" s="9" t="n">
        <v>377404113600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오킨스전자 (080580)</t>
        </is>
      </c>
      <c r="B583" t="inlineStr">
        <is>
          <t>전자부품 제조업</t>
        </is>
      </c>
      <c r="C583" s="7" t="n">
        <v>17890</v>
      </c>
      <c r="D583" s="5" t="n">
        <v>560</v>
      </c>
      <c r="E583" s="13" t="n">
        <v>0.0323</v>
      </c>
      <c r="F583" s="7" t="n">
        <v>377317184950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아세아 (002030)</t>
        </is>
      </c>
      <c r="B584" s="8" t="inlineStr">
        <is>
          <t>회사 본부 및 경영 컨설팅 서비스업</t>
        </is>
      </c>
      <c r="C584" s="9" t="n">
        <v>182900</v>
      </c>
      <c r="D584" s="10" t="n">
        <v>-400</v>
      </c>
      <c r="E584" s="11" t="n">
        <v>-0.0022</v>
      </c>
      <c r="F584" s="9" t="n">
        <v>376564030800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큐렉소 (060280)</t>
        </is>
      </c>
      <c r="B585" t="inlineStr">
        <is>
          <t>기타 상품 전문 소매업</t>
        </is>
      </c>
      <c r="C585" s="7" t="n">
        <v>9080</v>
      </c>
      <c r="D585" s="5" t="n">
        <v>100</v>
      </c>
      <c r="E585" s="13" t="n">
        <v>0.0111</v>
      </c>
      <c r="F585" s="7" t="n">
        <v>374638893200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메가스터디교육 (215200)</t>
        </is>
      </c>
      <c r="B586" s="8" t="inlineStr">
        <is>
          <t>일반 교습 학원</t>
        </is>
      </c>
      <c r="C586" s="9" t="n">
        <v>36000</v>
      </c>
      <c r="D586" s="10" t="n">
        <v>500</v>
      </c>
      <c r="E586" s="11" t="n">
        <v>0.0141</v>
      </c>
      <c r="F586" s="9" t="n">
        <v>373147776000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에이디테크놀로지 (200710)</t>
        </is>
      </c>
      <c r="B587" t="inlineStr">
        <is>
          <t>반도체 제조업</t>
        </is>
      </c>
      <c r="C587" s="7" t="n">
        <v>27650</v>
      </c>
      <c r="D587" s="5" t="n">
        <v>1700</v>
      </c>
      <c r="E587" s="13" t="n">
        <v>0.0655</v>
      </c>
      <c r="F587" s="7" t="n">
        <v>372224493550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넥스틴 (348210)</t>
        </is>
      </c>
      <c r="B588" s="8" t="inlineStr">
        <is>
          <t>특수 목적용 기계 제조업</t>
        </is>
      </c>
      <c r="C588" s="9" t="n">
        <v>35300</v>
      </c>
      <c r="D588" s="10" t="n">
        <v>400</v>
      </c>
      <c r="E588" s="11" t="n">
        <v>0.0115</v>
      </c>
      <c r="F588" s="9" t="n">
        <v>369838276500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하이록코리아 (013030)</t>
        </is>
      </c>
      <c r="B589" t="inlineStr">
        <is>
          <t>1차 철강 제조업</t>
        </is>
      </c>
      <c r="C589" s="7" t="n">
        <v>31400</v>
      </c>
      <c r="D589" s="5" t="n">
        <v>350</v>
      </c>
      <c r="E589" s="13" t="n">
        <v>0.0113</v>
      </c>
      <c r="F589" s="7" t="n">
        <v>369519721600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LS증권 (078020)</t>
        </is>
      </c>
      <c r="B590" s="8" t="inlineStr">
        <is>
          <t>금융 지원 서비스업</t>
        </is>
      </c>
      <c r="C590" s="9" t="n">
        <v>6660</v>
      </c>
      <c r="D590" s="10" t="n">
        <v>200</v>
      </c>
      <c r="E590" s="11" t="n">
        <v>0.031</v>
      </c>
      <c r="F590" s="9" t="n">
        <v>369504725400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제이에스코퍼레이션 (194370)</t>
        </is>
      </c>
      <c r="B591" t="inlineStr">
        <is>
          <t>가죽, 가방 및 유사제품 제조업</t>
        </is>
      </c>
      <c r="C591" s="7" t="n">
        <v>12700</v>
      </c>
      <c r="D591" s="5" t="n">
        <v>30</v>
      </c>
      <c r="E591" s="13" t="n">
        <v>0.0024</v>
      </c>
      <c r="F591" s="7" t="n">
        <v>368512826600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한전산업 (130660)</t>
        </is>
      </c>
      <c r="B592" s="8" t="inlineStr">
        <is>
          <t>건축기술, 엔지니어링 및 관련 기술 서비스업</t>
        </is>
      </c>
      <c r="C592" s="9" t="n">
        <v>11300</v>
      </c>
      <c r="D592" s="10" t="n">
        <v>210</v>
      </c>
      <c r="E592" s="11" t="n">
        <v>0.0189</v>
      </c>
      <c r="F592" s="9" t="n">
        <v>368380000000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서울바이오시스 (092190)</t>
        </is>
      </c>
      <c r="B593" t="inlineStr">
        <is>
          <t>반도체 제조업</t>
        </is>
      </c>
      <c r="C593" s="7" t="n">
        <v>8010</v>
      </c>
      <c r="D593" s="5" t="n">
        <v>260</v>
      </c>
      <c r="E593" s="13" t="n">
        <v>0.0335</v>
      </c>
      <c r="F593" s="7" t="n">
        <v>367405747830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HLB생명과학 (067630)</t>
        </is>
      </c>
      <c r="B594" s="8" t="inlineStr">
        <is>
          <t>의료용품 및 기타 의약 관련제품 제조업</t>
        </is>
      </c>
      <c r="C594" s="9" t="n">
        <v>3010</v>
      </c>
      <c r="D594" s="10" t="n">
        <v>-95</v>
      </c>
      <c r="E594" s="11" t="n">
        <v>-0.0306</v>
      </c>
      <c r="F594" s="9" t="n">
        <v>366970344580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한세실업 (105630)</t>
        </is>
      </c>
      <c r="B595" t="inlineStr">
        <is>
          <t>봉제의복 제조업</t>
        </is>
      </c>
      <c r="C595" s="7" t="n">
        <v>9130</v>
      </c>
      <c r="D595" s="5" t="n">
        <v>-100</v>
      </c>
      <c r="E595" s="13" t="n">
        <v>-0.0108</v>
      </c>
      <c r="F595" s="7" t="n">
        <v>365200000000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동화기업 (025900)</t>
        </is>
      </c>
      <c r="B596" s="8" t="inlineStr">
        <is>
          <t>나무제품 제조업</t>
        </is>
      </c>
      <c r="C596" s="9" t="n">
        <v>7220</v>
      </c>
      <c r="D596" s="10" t="n">
        <v>480</v>
      </c>
      <c r="E596" s="11" t="n">
        <v>0.0712</v>
      </c>
      <c r="F596" s="9" t="n">
        <v>365023597700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동아에스티 (170900)</t>
        </is>
      </c>
      <c r="B597" t="inlineStr">
        <is>
          <t>의약품 제조업</t>
        </is>
      </c>
      <c r="C597" s="7" t="n">
        <v>37300</v>
      </c>
      <c r="D597" s="5" t="n">
        <v>550</v>
      </c>
      <c r="E597" s="13" t="n">
        <v>0.015</v>
      </c>
      <c r="F597" s="7" t="n">
        <v>362849961300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신세계인터내셔날 (031430)</t>
        </is>
      </c>
      <c r="B598" s="8" t="inlineStr">
        <is>
          <t>섬유, 의복, 신발 및 가죽제품 소매업</t>
        </is>
      </c>
      <c r="C598" s="9" t="n">
        <v>10360</v>
      </c>
      <c r="D598" s="10" t="n">
        <v>90</v>
      </c>
      <c r="E598" s="11" t="n">
        <v>0.008800000000000001</v>
      </c>
      <c r="F598" s="9" t="n">
        <v>362454960000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에이스침대 (003800)</t>
        </is>
      </c>
      <c r="B599" t="inlineStr">
        <is>
          <t>가구 제조업</t>
        </is>
      </c>
      <c r="C599" s="7" t="n">
        <v>32600</v>
      </c>
      <c r="D599" s="5" t="n">
        <v>100</v>
      </c>
      <c r="E599" s="13" t="n">
        <v>0.0031</v>
      </c>
      <c r="F599" s="7" t="n">
        <v>361534000000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네오팜 (092730)</t>
        </is>
      </c>
      <c r="B600" s="8" t="inlineStr">
        <is>
          <t>기타 화학제품 제조업</t>
        </is>
      </c>
      <c r="C600" s="9" t="n">
        <v>22550</v>
      </c>
      <c r="D600" s="10" t="n">
        <v>-650</v>
      </c>
      <c r="E600" s="11" t="n">
        <v>-0.028</v>
      </c>
      <c r="F600" s="9" t="n">
        <v>361431151950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한국피아이엠 (448900)</t>
        </is>
      </c>
      <c r="B601" t="inlineStr">
        <is>
          <t>자동차 신품 부품 제조업</t>
        </is>
      </c>
      <c r="C601" s="7" t="n">
        <v>59500</v>
      </c>
      <c r="D601" s="5" t="n">
        <v>900</v>
      </c>
      <c r="E601" s="13" t="n">
        <v>0.0154</v>
      </c>
      <c r="F601" s="7" t="n">
        <v>361430191500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HL홀딩스 (060980)</t>
        </is>
      </c>
      <c r="B602" s="8" t="inlineStr">
        <is>
          <t>기타 금융업</t>
        </is>
      </c>
      <c r="C602" s="9" t="n">
        <v>39700</v>
      </c>
      <c r="D602" s="10" t="n">
        <v>550</v>
      </c>
      <c r="E602" s="11" t="n">
        <v>0.014</v>
      </c>
      <c r="F602" s="9" t="n">
        <v>360430225900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아세아시멘트 (183190)</t>
        </is>
      </c>
      <c r="B603" t="inlineStr">
        <is>
          <t>시멘트, 석회, 플라스터 및 그 제품 제조업</t>
        </is>
      </c>
      <c r="C603" s="7" t="n">
        <v>9950</v>
      </c>
      <c r="D603" s="5" t="n">
        <v>400</v>
      </c>
      <c r="E603" s="13" t="n">
        <v>0.04190000000000001</v>
      </c>
      <c r="F603" s="7" t="n">
        <v>357983806400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국도화학 (007690)</t>
        </is>
      </c>
      <c r="B604" s="8" t="inlineStr">
        <is>
          <t>기초 화학물질 제조업</t>
        </is>
      </c>
      <c r="C604" s="9" t="n">
        <v>38450</v>
      </c>
      <c r="D604" s="10" t="n">
        <v>500</v>
      </c>
      <c r="E604" s="11" t="n">
        <v>0.0132</v>
      </c>
      <c r="F604" s="9" t="n">
        <v>356078990400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풀무원 (017810)</t>
        </is>
      </c>
      <c r="B605" t="inlineStr">
        <is>
          <t>기타 식품 제조업</t>
        </is>
      </c>
      <c r="C605" s="7" t="n">
        <v>9330</v>
      </c>
      <c r="D605" s="5" t="n">
        <v>270</v>
      </c>
      <c r="E605" s="13" t="n">
        <v>0.0298</v>
      </c>
      <c r="F605" s="7" t="n">
        <v>355664656860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현대코퍼레이션 (011760)</t>
        </is>
      </c>
      <c r="B606" s="8" t="inlineStr">
        <is>
          <t>상품 종합 도매업</t>
        </is>
      </c>
      <c r="C606" s="9" t="n">
        <v>26800</v>
      </c>
      <c r="D606" s="10" t="n">
        <v>250</v>
      </c>
      <c r="E606" s="11" t="n">
        <v>0.009399999999999999</v>
      </c>
      <c r="F606" s="9" t="n">
        <v>354536288800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한국철강 (104700)</t>
        </is>
      </c>
      <c r="B607" t="inlineStr">
        <is>
          <t>1차 철강 제조업</t>
        </is>
      </c>
      <c r="C607" s="7" t="n">
        <v>9690</v>
      </c>
      <c r="D607" s="5" t="n">
        <v>-60</v>
      </c>
      <c r="E607" s="13" t="n">
        <v>-0.0062</v>
      </c>
      <c r="F607" s="7" t="n">
        <v>353200500000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디케이티 (290550)</t>
        </is>
      </c>
      <c r="B608" s="8" t="inlineStr">
        <is>
          <t>전자부품 제조업</t>
        </is>
      </c>
      <c r="C608" s="9" t="n">
        <v>17640</v>
      </c>
      <c r="D608" s="10" t="n">
        <v>-70</v>
      </c>
      <c r="E608" s="11" t="n">
        <v>-0.004</v>
      </c>
      <c r="F608" s="9" t="n">
        <v>352821697200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한양디지텍 (078350)</t>
        </is>
      </c>
      <c r="B609" t="inlineStr">
        <is>
          <t>반도체 제조업</t>
        </is>
      </c>
      <c r="C609" s="7" t="n">
        <v>23100</v>
      </c>
      <c r="D609" s="5" t="n">
        <v>600</v>
      </c>
      <c r="E609" s="13" t="n">
        <v>0.0267</v>
      </c>
      <c r="F609" s="7" t="n">
        <v>352145224200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감성코퍼레이션 (036620)</t>
        </is>
      </c>
      <c r="B610" s="8" t="inlineStr">
        <is>
          <t>기타 전문 도매업</t>
        </is>
      </c>
      <c r="C610" s="9" t="n">
        <v>3915</v>
      </c>
      <c r="D610" s="10" t="n">
        <v>40</v>
      </c>
      <c r="E610" s="11" t="n">
        <v>0.0103</v>
      </c>
      <c r="F610" s="9" t="n">
        <v>351813425760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엠씨넥스 (097520)</t>
        </is>
      </c>
      <c r="B611" t="inlineStr">
        <is>
          <t>영상 및 음향기기 제조업</t>
        </is>
      </c>
      <c r="C611" s="7" t="n">
        <v>20150</v>
      </c>
      <c r="D611" s="5" t="n">
        <v>270</v>
      </c>
      <c r="E611" s="13" t="n">
        <v>0.0136</v>
      </c>
      <c r="F611" s="7" t="n">
        <v>350640225000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이수화학 (005950)</t>
        </is>
      </c>
      <c r="B612" s="8" t="inlineStr">
        <is>
          <t>기초 화학물질 제조업</t>
        </is>
      </c>
      <c r="C612" s="9" t="n">
        <v>13320</v>
      </c>
      <c r="D612" s="10" t="n">
        <v>590</v>
      </c>
      <c r="E612" s="11" t="n">
        <v>0.0463</v>
      </c>
      <c r="F612" s="9" t="n">
        <v>350238331080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한솔아이원스 (114810)</t>
        </is>
      </c>
      <c r="B613" t="inlineStr">
        <is>
          <t>특수 목적용 기계 제조업</t>
        </is>
      </c>
      <c r="C613" s="7" t="n">
        <v>12400</v>
      </c>
      <c r="D613" s="5" t="n">
        <v>470</v>
      </c>
      <c r="E613" s="13" t="n">
        <v>0.0394</v>
      </c>
      <c r="F613" s="7" t="n">
        <v>348975357600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제주은행 (006220)</t>
        </is>
      </c>
      <c r="B614" s="8" t="inlineStr">
        <is>
          <t>은행 및 저축기관</t>
        </is>
      </c>
      <c r="C614" s="9" t="n">
        <v>9200</v>
      </c>
      <c r="D614" s="10" t="n">
        <v>190</v>
      </c>
      <c r="E614" s="11" t="n">
        <v>0.0211</v>
      </c>
      <c r="F614" s="9" t="n">
        <v>347746724400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보성파워텍 (006910)</t>
        </is>
      </c>
      <c r="B615" t="inlineStr">
        <is>
          <t>구조용 금속제품, 탱크 및 증기발생기 제조업</t>
        </is>
      </c>
      <c r="C615" s="7" t="n">
        <v>7070</v>
      </c>
      <c r="D615" s="5" t="n">
        <v>190</v>
      </c>
      <c r="E615" s="13" t="n">
        <v>0.0276</v>
      </c>
      <c r="F615" s="7" t="n">
        <v>347347855680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웹젠 (069080)</t>
        </is>
      </c>
      <c r="B616" s="8" t="inlineStr">
        <is>
          <t>소프트웨어 개발 및 공급업</t>
        </is>
      </c>
      <c r="C616" s="9" t="n">
        <v>11200</v>
      </c>
      <c r="D616" s="10" t="n">
        <v>-320</v>
      </c>
      <c r="E616" s="11" t="n">
        <v>-0.0278</v>
      </c>
      <c r="F616" s="9" t="n">
        <v>346825640000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현대퓨처넷 (126560)</t>
        </is>
      </c>
      <c r="B617" t="inlineStr">
        <is>
          <t>전기 통신업</t>
        </is>
      </c>
      <c r="C617" s="7" t="n">
        <v>3170</v>
      </c>
      <c r="D617" s="5" t="n">
        <v>-30</v>
      </c>
      <c r="E617" s="13" t="n">
        <v>-0.009399999999999999</v>
      </c>
      <c r="F617" s="7" t="n">
        <v>346167296800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신라젠 (215600)</t>
        </is>
      </c>
      <c r="B618" s="8" t="inlineStr">
        <is>
          <t>자연과학 및 공학 연구개발업</t>
        </is>
      </c>
      <c r="C618" s="9" t="n">
        <v>2480</v>
      </c>
      <c r="D618" s="10" t="n">
        <v>195</v>
      </c>
      <c r="E618" s="11" t="n">
        <v>0.08529999999999999</v>
      </c>
      <c r="F618" s="9" t="n">
        <v>343612838720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글로벌텍스프리 (204620)</t>
        </is>
      </c>
      <c r="B619" t="inlineStr">
        <is>
          <t>금융 지원 서비스업</t>
        </is>
      </c>
      <c r="C619" s="7" t="n">
        <v>4850</v>
      </c>
      <c r="D619" s="5" t="n">
        <v>-50</v>
      </c>
      <c r="E619" s="13" t="n">
        <v>-0.0102</v>
      </c>
      <c r="F619" s="7" t="n">
        <v>340874150500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콜마홀딩스 (024720)</t>
        </is>
      </c>
      <c r="B620" s="8" t="inlineStr">
        <is>
          <t>기타 금융업</t>
        </is>
      </c>
      <c r="C620" s="9" t="n">
        <v>9920</v>
      </c>
      <c r="D620" s="10" t="n">
        <v>290</v>
      </c>
      <c r="E620" s="11" t="n">
        <v>0.0301</v>
      </c>
      <c r="F620" s="9" t="n">
        <v>340218889280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툴젠 (199800)</t>
        </is>
      </c>
      <c r="B621" t="inlineStr">
        <is>
          <t>자연과학 및 공학 연구개발업</t>
        </is>
      </c>
      <c r="C621" s="7" t="n">
        <v>37600</v>
      </c>
      <c r="D621" s="5" t="n">
        <v>1100</v>
      </c>
      <c r="E621" s="13" t="n">
        <v>0.0301</v>
      </c>
      <c r="F621" s="7" t="n">
        <v>338310850400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신성이엔지 (011930)</t>
        </is>
      </c>
      <c r="B622" s="8" t="inlineStr">
        <is>
          <t>반도체 제조업</t>
        </is>
      </c>
      <c r="C622" s="9" t="n">
        <v>16645</v>
      </c>
      <c r="D622" s="10" t="n">
        <v>265</v>
      </c>
      <c r="E622" s="11" t="n">
        <v>0.0162</v>
      </c>
      <c r="F622" s="9" t="n">
        <v>337996399390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엑스게이트 (356680)</t>
        </is>
      </c>
      <c r="B623" t="inlineStr">
        <is>
          <t>소프트웨어 개발 및 공급업</t>
        </is>
      </c>
      <c r="C623" s="7" t="n">
        <v>11840</v>
      </c>
      <c r="D623" s="5" t="n">
        <v>230</v>
      </c>
      <c r="E623" s="13" t="n">
        <v>0.0198</v>
      </c>
      <c r="F623" s="7" t="n">
        <v>337954945280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네패스아크 (330860)</t>
        </is>
      </c>
      <c r="B624" s="8" t="inlineStr">
        <is>
          <t>그외 기타 전문, 과학 및 기술 서비스업</t>
        </is>
      </c>
      <c r="C624" s="9" t="n">
        <v>27700</v>
      </c>
      <c r="D624" s="10" t="n">
        <v>850</v>
      </c>
      <c r="E624" s="11" t="n">
        <v>0.0317</v>
      </c>
      <c r="F624" s="9" t="n">
        <v>337498046500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삼립 (005610)</t>
        </is>
      </c>
      <c r="B625" t="inlineStr">
        <is>
          <t>기타 식품 제조업</t>
        </is>
      </c>
      <c r="C625" s="7" t="n">
        <v>39050</v>
      </c>
      <c r="D625" s="5" t="n">
        <v>50</v>
      </c>
      <c r="E625" s="13" t="n">
        <v>0.0013</v>
      </c>
      <c r="F625" s="7" t="n">
        <v>336962801450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매커스 (093520)</t>
        </is>
      </c>
      <c r="B626" s="8" t="inlineStr">
        <is>
          <t>기계장비 및 관련 물품 도매업</t>
        </is>
      </c>
      <c r="C626" s="9" t="n">
        <v>28250</v>
      </c>
      <c r="D626" s="10" t="n">
        <v>300</v>
      </c>
      <c r="E626" s="11" t="n">
        <v>0.0107</v>
      </c>
      <c r="F626" s="9" t="n">
        <v>336226895250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제주항공 (089590)</t>
        </is>
      </c>
      <c r="B627" t="inlineStr">
        <is>
          <t>항공 여객 운송업</t>
        </is>
      </c>
      <c r="C627" s="7" t="n">
        <v>4165</v>
      </c>
      <c r="D627" s="5" t="n">
        <v>120</v>
      </c>
      <c r="E627" s="13" t="n">
        <v>0.0297</v>
      </c>
      <c r="F627" s="7" t="n">
        <v>335869702525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에스티아이 (039440)</t>
        </is>
      </c>
      <c r="B628" s="8" t="inlineStr">
        <is>
          <t>특수 목적용 기계 제조업</t>
        </is>
      </c>
      <c r="C628" s="9" t="n">
        <v>21550</v>
      </c>
      <c r="D628" s="10" t="n">
        <v>800</v>
      </c>
      <c r="E628" s="11" t="n">
        <v>0.0386</v>
      </c>
      <c r="F628" s="9" t="n">
        <v>334176862850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삼성SDI우 (006405)</t>
        </is>
      </c>
      <c r="B629" t="inlineStr">
        <is>
          <t>미분류</t>
        </is>
      </c>
      <c r="C629" s="7" t="n">
        <v>206500</v>
      </c>
      <c r="D629" s="5" t="n">
        <v>4000</v>
      </c>
      <c r="E629" s="13" t="n">
        <v>0.0198</v>
      </c>
      <c r="F629" s="7" t="n">
        <v>334095524000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LB세미콘 (061970)</t>
        </is>
      </c>
      <c r="B630" s="8" t="inlineStr">
        <is>
          <t>반도체 제조업</t>
        </is>
      </c>
      <c r="C630" s="9" t="n">
        <v>5750</v>
      </c>
      <c r="D630" s="10" t="n">
        <v>-180</v>
      </c>
      <c r="E630" s="11" t="n">
        <v>-0.0304</v>
      </c>
      <c r="F630" s="9" t="n">
        <v>333977284500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일진홀딩스 (015860)</t>
        </is>
      </c>
      <c r="B631" t="inlineStr">
        <is>
          <t>기타 금융업</t>
        </is>
      </c>
      <c r="C631" s="7" t="n">
        <v>6740</v>
      </c>
      <c r="D631" s="5" t="n">
        <v>0</v>
      </c>
      <c r="E631" s="13" t="n">
        <v>0</v>
      </c>
      <c r="F631" s="7" t="n">
        <v>332602035420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한섬 (020000)</t>
        </is>
      </c>
      <c r="B632" s="8" t="inlineStr">
        <is>
          <t>봉제의복 제조업</t>
        </is>
      </c>
      <c r="C632" s="9" t="n">
        <v>15450</v>
      </c>
      <c r="D632" s="10" t="n">
        <v>60</v>
      </c>
      <c r="E632" s="11" t="n">
        <v>0.0039</v>
      </c>
      <c r="F632" s="9" t="n">
        <v>331819557300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엔젤로보틱스 (455900)</t>
        </is>
      </c>
      <c r="B633" t="inlineStr">
        <is>
          <t>특수 목적용 기계 제조업</t>
        </is>
      </c>
      <c r="C633" s="7" t="n">
        <v>21550</v>
      </c>
      <c r="D633" s="5" t="n">
        <v>300</v>
      </c>
      <c r="E633" s="13" t="n">
        <v>0.0141</v>
      </c>
      <c r="F633" s="7" t="n">
        <v>331718740550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골프존홀딩스 (121440)</t>
        </is>
      </c>
      <c r="B634" s="8" t="inlineStr">
        <is>
          <t>상품 중개업</t>
        </is>
      </c>
      <c r="C634" s="9" t="n">
        <v>7740</v>
      </c>
      <c r="D634" s="10" t="n">
        <v>-250</v>
      </c>
      <c r="E634" s="11" t="n">
        <v>-0.0313</v>
      </c>
      <c r="F634" s="9" t="n">
        <v>331556971320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서연이화 (200880)</t>
        </is>
      </c>
      <c r="B635" t="inlineStr">
        <is>
          <t>자동차 신품 부품 제조업</t>
        </is>
      </c>
      <c r="C635" s="7" t="n">
        <v>12240</v>
      </c>
      <c r="D635" s="5" t="n">
        <v>140</v>
      </c>
      <c r="E635" s="13" t="n">
        <v>0.0116</v>
      </c>
      <c r="F635" s="7" t="n">
        <v>330828068880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인화정공 (101930)</t>
        </is>
      </c>
      <c r="B636" s="8" t="inlineStr">
        <is>
          <t>선박 및 보트 건조업</t>
        </is>
      </c>
      <c r="C636" s="9" t="n">
        <v>7230</v>
      </c>
      <c r="D636" s="10" t="n">
        <v>0</v>
      </c>
      <c r="E636" s="11" t="n">
        <v>0</v>
      </c>
      <c r="F636" s="9" t="n">
        <v>330372471330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코오롱 (002020)</t>
        </is>
      </c>
      <c r="B637" t="inlineStr">
        <is>
          <t>기타 금융업</t>
        </is>
      </c>
      <c r="C637" s="7" t="n">
        <v>25550</v>
      </c>
      <c r="D637" s="5" t="n">
        <v>-600</v>
      </c>
      <c r="E637" s="13" t="n">
        <v>-0.0229</v>
      </c>
      <c r="F637" s="7" t="n">
        <v>329791224000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덴티움 (145720)</t>
        </is>
      </c>
      <c r="B638" s="8" t="inlineStr">
        <is>
          <t>의료용 기기 제조업</t>
        </is>
      </c>
      <c r="C638" s="9" t="n">
        <v>38150</v>
      </c>
      <c r="D638" s="10" t="n">
        <v>650</v>
      </c>
      <c r="E638" s="11" t="n">
        <v>0.0173</v>
      </c>
      <c r="F638" s="9" t="n">
        <v>329001441650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인투셀 (287840)</t>
        </is>
      </c>
      <c r="B639" t="inlineStr">
        <is>
          <t>자연과학 및 공학 연구개발업</t>
        </is>
      </c>
      <c r="C639" s="7" t="n">
        <v>21850</v>
      </c>
      <c r="D639" s="5" t="n">
        <v>1400</v>
      </c>
      <c r="E639" s="13" t="n">
        <v>0.06849999999999999</v>
      </c>
      <c r="F639" s="7" t="n">
        <v>328229826000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유바이오로직스 (206650)</t>
        </is>
      </c>
      <c r="B640" s="8" t="inlineStr">
        <is>
          <t>의약품 제조업</t>
        </is>
      </c>
      <c r="C640" s="9" t="n">
        <v>8900</v>
      </c>
      <c r="D640" s="10" t="n">
        <v>320</v>
      </c>
      <c r="E640" s="11" t="n">
        <v>0.0373</v>
      </c>
      <c r="F640" s="9" t="n">
        <v>327095532300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스틱인베스트먼트 (026890)</t>
        </is>
      </c>
      <c r="B641" t="inlineStr">
        <is>
          <t>신탁업 및 집합투자업</t>
        </is>
      </c>
      <c r="C641" s="7" t="n">
        <v>8380</v>
      </c>
      <c r="D641" s="5" t="n">
        <v>120</v>
      </c>
      <c r="E641" s="13" t="n">
        <v>0.0145</v>
      </c>
      <c r="F641" s="7" t="n">
        <v>324899614060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뉴로메카 (348340)</t>
        </is>
      </c>
      <c r="B642" s="8" t="inlineStr">
        <is>
          <t>특수 목적용 기계 제조업</t>
        </is>
      </c>
      <c r="C642" s="9" t="n">
        <v>20700</v>
      </c>
      <c r="D642" s="10" t="n">
        <v>200</v>
      </c>
      <c r="E642" s="11" t="n">
        <v>0.0098</v>
      </c>
      <c r="F642" s="9" t="n">
        <v>323036251200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SIMPAC (009160)</t>
        </is>
      </c>
      <c r="B643" t="inlineStr">
        <is>
          <t>1차 철강 제조업</t>
        </is>
      </c>
      <c r="C643" s="7" t="n">
        <v>4925</v>
      </c>
      <c r="D643" s="5" t="n">
        <v>35</v>
      </c>
      <c r="E643" s="13" t="n">
        <v>0.0072</v>
      </c>
      <c r="F643" s="7" t="n">
        <v>321952017400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한중엔시에스 (107640)</t>
        </is>
      </c>
      <c r="B644" s="8" t="inlineStr">
        <is>
          <t>전동기, 발전기 및 전기 변환 · 공급 · 제어 장치 제조업</t>
        </is>
      </c>
      <c r="C644" s="9" t="n">
        <v>35500</v>
      </c>
      <c r="D644" s="10" t="n">
        <v>1300</v>
      </c>
      <c r="E644" s="11" t="n">
        <v>0.038</v>
      </c>
      <c r="F644" s="9" t="n">
        <v>321805583000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드림텍 (192650)</t>
        </is>
      </c>
      <c r="B645" t="inlineStr">
        <is>
          <t>전자부품 제조업</t>
        </is>
      </c>
      <c r="C645" s="7" t="n">
        <v>4875</v>
      </c>
      <c r="D645" s="5" t="n">
        <v>190</v>
      </c>
      <c r="E645" s="13" t="n">
        <v>0.0406</v>
      </c>
      <c r="F645" s="7" t="n">
        <v>321198291375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넥센 (005720)</t>
        </is>
      </c>
      <c r="B646" s="8" t="inlineStr">
        <is>
          <t>고무제품 제조업</t>
        </is>
      </c>
      <c r="C646" s="9" t="n">
        <v>6090</v>
      </c>
      <c r="D646" s="10" t="n">
        <v>-70</v>
      </c>
      <c r="E646" s="11" t="n">
        <v>-0.0114</v>
      </c>
      <c r="F646" s="9" t="n">
        <v>319992819930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트리니티항공 (091810)</t>
        </is>
      </c>
      <c r="B647" t="inlineStr">
        <is>
          <t>항공 여객 운송업</t>
        </is>
      </c>
      <c r="C647" s="7" t="n">
        <v>626</v>
      </c>
      <c r="D647" s="5" t="n">
        <v>0</v>
      </c>
      <c r="E647" s="13" t="n">
        <v>0</v>
      </c>
      <c r="F647" s="7" t="n">
        <v>319592067334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퍼시스 (016800)</t>
        </is>
      </c>
      <c r="B648" s="8" t="inlineStr">
        <is>
          <t>가구 제조업</t>
        </is>
      </c>
      <c r="C648" s="9" t="n">
        <v>27700</v>
      </c>
      <c r="D648" s="10" t="n">
        <v>-750</v>
      </c>
      <c r="E648" s="11" t="n">
        <v>-0.0264</v>
      </c>
      <c r="F648" s="9" t="n">
        <v>318550000000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싸이맥스 (160980)</t>
        </is>
      </c>
      <c r="B649" t="inlineStr">
        <is>
          <t>특수 목적용 기계 제조업</t>
        </is>
      </c>
      <c r="C649" s="7" t="n">
        <v>29150</v>
      </c>
      <c r="D649" s="5" t="n">
        <v>150</v>
      </c>
      <c r="E649" s="13" t="n">
        <v>0.0052</v>
      </c>
      <c r="F649" s="7" t="n">
        <v>318441683450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마이크로컨텍솔 (098120)</t>
        </is>
      </c>
      <c r="B650" s="8" t="inlineStr">
        <is>
          <t>전자부품 제조업</t>
        </is>
      </c>
      <c r="C650" s="9" t="n">
        <v>38300</v>
      </c>
      <c r="D650" s="10" t="n">
        <v>-3150</v>
      </c>
      <c r="E650" s="11" t="n">
        <v>-0.076</v>
      </c>
      <c r="F650" s="9" t="n">
        <v>318378937800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티로보틱스 (117730)</t>
        </is>
      </c>
      <c r="B651" t="inlineStr">
        <is>
          <t>특수 목적용 기계 제조업</t>
        </is>
      </c>
      <c r="C651" s="7" t="n">
        <v>13800</v>
      </c>
      <c r="D651" s="5" t="n">
        <v>180</v>
      </c>
      <c r="E651" s="13" t="n">
        <v>0.0132</v>
      </c>
      <c r="F651" s="7" t="n">
        <v>311300993400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디아이티 (110990)</t>
        </is>
      </c>
      <c r="B652" s="8" t="inlineStr">
        <is>
          <t>특수 목적용 기계 제조업</t>
        </is>
      </c>
      <c r="C652" s="9" t="n">
        <v>16470</v>
      </c>
      <c r="D652" s="10" t="n">
        <v>480</v>
      </c>
      <c r="E652" s="11" t="n">
        <v>0.03</v>
      </c>
      <c r="F652" s="9" t="n">
        <v>311283000000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아스플로 (159010)</t>
        </is>
      </c>
      <c r="B653" t="inlineStr">
        <is>
          <t>일반 목적용 기계 제조업</t>
        </is>
      </c>
      <c r="C653" s="7" t="n">
        <v>23250</v>
      </c>
      <c r="D653" s="5" t="n">
        <v>600</v>
      </c>
      <c r="E653" s="13" t="n">
        <v>0.0265</v>
      </c>
      <c r="F653" s="7" t="n">
        <v>310032681750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LX하우시스 (108670)</t>
        </is>
      </c>
      <c r="B654" s="8" t="inlineStr">
        <is>
          <t>플라스틱제품 제조업</t>
        </is>
      </c>
      <c r="C654" s="9" t="n">
        <v>34450</v>
      </c>
      <c r="D654" s="10" t="n">
        <v>1500</v>
      </c>
      <c r="E654" s="11" t="n">
        <v>0.0455</v>
      </c>
      <c r="F654" s="9" t="n">
        <v>308936231500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넥스틸 (092790)</t>
        </is>
      </c>
      <c r="B655" t="inlineStr">
        <is>
          <t>1차 철강 제조업</t>
        </is>
      </c>
      <c r="C655" s="7" t="n">
        <v>11870</v>
      </c>
      <c r="D655" s="5" t="n">
        <v>530</v>
      </c>
      <c r="E655" s="13" t="n">
        <v>0.0467</v>
      </c>
      <c r="F655" s="7" t="n">
        <v>308643740000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더블유씨피 (393890)</t>
        </is>
      </c>
      <c r="B656" s="8" t="inlineStr">
        <is>
          <t>일차전지 및 이차전지 제조업</t>
        </is>
      </c>
      <c r="C656" s="9" t="n">
        <v>9100</v>
      </c>
      <c r="D656" s="10" t="n">
        <v>190</v>
      </c>
      <c r="E656" s="11" t="n">
        <v>0.0213</v>
      </c>
      <c r="F656" s="9" t="n">
        <v>307972610400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아세아제지 (002310)</t>
        </is>
      </c>
      <c r="B657" t="inlineStr">
        <is>
          <t>골판지, 종이 상자 및 종이용기 제조업</t>
        </is>
      </c>
      <c r="C657" s="7" t="n">
        <v>7800</v>
      </c>
      <c r="D657" s="5" t="n">
        <v>-30</v>
      </c>
      <c r="E657" s="13" t="n">
        <v>-0.0038</v>
      </c>
      <c r="F657" s="7" t="n">
        <v>307706178000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휴온스 (243070)</t>
        </is>
      </c>
      <c r="B658" s="8" t="inlineStr">
        <is>
          <t>의약품 제조업</t>
        </is>
      </c>
      <c r="C658" s="9" t="n">
        <v>25650</v>
      </c>
      <c r="D658" s="10" t="n">
        <v>50</v>
      </c>
      <c r="E658" s="11" t="n">
        <v>0.002</v>
      </c>
      <c r="F658" s="9" t="n">
        <v>307278407250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동국홀딩스 (001230)</t>
        </is>
      </c>
      <c r="B659" t="inlineStr">
        <is>
          <t>기타 금융업</t>
        </is>
      </c>
      <c r="C659" s="7" t="n">
        <v>1974</v>
      </c>
      <c r="D659" s="5" t="n">
        <v>17</v>
      </c>
      <c r="E659" s="13" t="n">
        <v>0.008699999999999999</v>
      </c>
      <c r="F659" s="7" t="n">
        <v>306972229410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한라IMS (092460)</t>
        </is>
      </c>
      <c r="B660" s="8" t="inlineStr">
        <is>
          <t>선박 및 보트 건조업</t>
        </is>
      </c>
      <c r="C660" s="9" t="n">
        <v>17930</v>
      </c>
      <c r="D660" s="10" t="n">
        <v>80</v>
      </c>
      <c r="E660" s="11" t="n">
        <v>0.004500000000000001</v>
      </c>
      <c r="F660" s="9" t="n">
        <v>306776562400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광동제약 (009290)</t>
        </is>
      </c>
      <c r="B661" t="inlineStr">
        <is>
          <t>의약품 제조업</t>
        </is>
      </c>
      <c r="C661" s="7" t="n">
        <v>6160</v>
      </c>
      <c r="D661" s="5" t="n">
        <v>40</v>
      </c>
      <c r="E661" s="13" t="n">
        <v>0.006500000000000001</v>
      </c>
      <c r="F661" s="7" t="n">
        <v>306766817280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나이스정보통신 (036800)</t>
        </is>
      </c>
      <c r="B662" s="8" t="inlineStr">
        <is>
          <t>전기 통신업</t>
        </is>
      </c>
      <c r="C662" s="9" t="n">
        <v>6720</v>
      </c>
      <c r="D662" s="10" t="n">
        <v>20</v>
      </c>
      <c r="E662" s="11" t="n">
        <v>0.003</v>
      </c>
      <c r="F662" s="9" t="n">
        <v>305760000000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수산인더스트리 (126720)</t>
        </is>
      </c>
      <c r="B663" t="inlineStr">
        <is>
          <t>전기 및 통신 공사업</t>
        </is>
      </c>
      <c r="C663" s="7" t="n">
        <v>21350</v>
      </c>
      <c r="D663" s="5" t="n">
        <v>300</v>
      </c>
      <c r="E663" s="13" t="n">
        <v>0.0143</v>
      </c>
      <c r="F663" s="7" t="n">
        <v>305006100000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지노믹트리 (228760)</t>
        </is>
      </c>
      <c r="B664" s="8" t="inlineStr">
        <is>
          <t>자연과학 및 공학 연구개발업</t>
        </is>
      </c>
      <c r="C664" s="9" t="n">
        <v>12230</v>
      </c>
      <c r="D664" s="10" t="n">
        <v>430</v>
      </c>
      <c r="E664" s="11" t="n">
        <v>0.0364</v>
      </c>
      <c r="F664" s="9" t="n">
        <v>304028040460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케이카 (381970)</t>
        </is>
      </c>
      <c r="B665" t="inlineStr">
        <is>
          <t>자동차 판매업</t>
        </is>
      </c>
      <c r="C665" s="7" t="n">
        <v>6220</v>
      </c>
      <c r="D665" s="5" t="n">
        <v>-30</v>
      </c>
      <c r="E665" s="13" t="n">
        <v>-0.0048</v>
      </c>
      <c r="F665" s="7" t="n">
        <v>303665674560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남해화학 (025860)</t>
        </is>
      </c>
      <c r="B666" s="8" t="inlineStr">
        <is>
          <t>비료, 농약 및 살균, 살충제 제조업</t>
        </is>
      </c>
      <c r="C666" s="9" t="n">
        <v>6100</v>
      </c>
      <c r="D666" s="10" t="n">
        <v>20</v>
      </c>
      <c r="E666" s="11" t="n">
        <v>0.0033</v>
      </c>
      <c r="F666" s="9" t="n">
        <v>303040942300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티엠씨 (217590)</t>
        </is>
      </c>
      <c r="B667" t="inlineStr">
        <is>
          <t>절연선 및 케이블 제조업</t>
        </is>
      </c>
      <c r="C667" s="7" t="n">
        <v>12570</v>
      </c>
      <c r="D667" s="5" t="n">
        <v>0</v>
      </c>
      <c r="E667" s="13" t="n">
        <v>0</v>
      </c>
      <c r="F667" s="7" t="n">
        <v>302864408250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애경산업 (018250)</t>
        </is>
      </c>
      <c r="B668" s="8" t="inlineStr">
        <is>
          <t>기타 화학제품 제조업</t>
        </is>
      </c>
      <c r="C668" s="9" t="n">
        <v>11450</v>
      </c>
      <c r="D668" s="10" t="n">
        <v>210</v>
      </c>
      <c r="E668" s="11" t="n">
        <v>0.0187</v>
      </c>
      <c r="F668" s="9" t="n">
        <v>302393755750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두산2우B (000157)</t>
        </is>
      </c>
      <c r="B669" t="inlineStr">
        <is>
          <t>미분류</t>
        </is>
      </c>
      <c r="C669" s="7" t="n">
        <v>338000</v>
      </c>
      <c r="D669" s="5" t="n">
        <v>500</v>
      </c>
      <c r="E669" s="13" t="n">
        <v>0.0015</v>
      </c>
      <c r="F669" s="7" t="n">
        <v>301846844000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DB (012030)</t>
        </is>
      </c>
      <c r="B670" s="8" t="inlineStr">
        <is>
          <t>컴퓨터 프로그래밍, 시스템 통합 및 관리업</t>
        </is>
      </c>
      <c r="C670" s="9" t="n">
        <v>1499</v>
      </c>
      <c r="D670" s="10" t="n">
        <v>48</v>
      </c>
      <c r="E670" s="11" t="n">
        <v>0.0331</v>
      </c>
      <c r="F670" s="9" t="n">
        <v>301559725567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엑시콘 (092870)</t>
        </is>
      </c>
      <c r="B671" t="inlineStr">
        <is>
          <t>특수 목적용 기계 제조업</t>
        </is>
      </c>
      <c r="C671" s="7" t="n">
        <v>23100</v>
      </c>
      <c r="D671" s="5" t="n">
        <v>0</v>
      </c>
      <c r="E671" s="13" t="n">
        <v>0</v>
      </c>
      <c r="F671" s="7" t="n">
        <v>301473410700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헥토파이낸셜 (234340)</t>
        </is>
      </c>
      <c r="B672" s="8" t="inlineStr">
        <is>
          <t>금융 지원 서비스업</t>
        </is>
      </c>
      <c r="C672" s="9" t="n">
        <v>21550</v>
      </c>
      <c r="D672" s="10" t="n">
        <v>3000</v>
      </c>
      <c r="E672" s="11" t="n">
        <v>0.1617</v>
      </c>
      <c r="F672" s="9" t="n">
        <v>301067636800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퍼스텍 (010820)</t>
        </is>
      </c>
      <c r="B673" t="inlineStr">
        <is>
          <t>무기 및 총포탄 제조업</t>
        </is>
      </c>
      <c r="C673" s="7" t="n">
        <v>6160</v>
      </c>
      <c r="D673" s="5" t="n">
        <v>70</v>
      </c>
      <c r="E673" s="13" t="n">
        <v>0.0115</v>
      </c>
      <c r="F673" s="7" t="n">
        <v>300435138080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빛과전자 (069540)</t>
        </is>
      </c>
      <c r="B674" s="8" t="inlineStr">
        <is>
          <t>통신 및 방송 장비 제조업</t>
        </is>
      </c>
      <c r="C674" s="9" t="n">
        <v>2665</v>
      </c>
      <c r="D674" s="10" t="n">
        <v>15</v>
      </c>
      <c r="E674" s="11" t="n">
        <v>0.005699999999999999</v>
      </c>
      <c r="F674" s="9" t="n">
        <v>300323905505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AP시스템 (265520)</t>
        </is>
      </c>
      <c r="B675" t="inlineStr">
        <is>
          <t>특수 목적용 기계 제조업</t>
        </is>
      </c>
      <c r="C675" s="7" t="n">
        <v>19890</v>
      </c>
      <c r="D675" s="5" t="n">
        <v>60</v>
      </c>
      <c r="E675" s="13" t="n">
        <v>0.003</v>
      </c>
      <c r="F675" s="7" t="n">
        <v>299360829690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펨트론 (168360)</t>
        </is>
      </c>
      <c r="B676" s="8" t="inlineStr">
        <is>
          <t>특수 목적용 기계 제조업</t>
        </is>
      </c>
      <c r="C676" s="9" t="n">
        <v>13350</v>
      </c>
      <c r="D676" s="10" t="n">
        <v>350</v>
      </c>
      <c r="E676" s="11" t="n">
        <v>0.0269</v>
      </c>
      <c r="F676" s="9" t="n">
        <v>298940635950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삼양엔씨켐 (482630)</t>
        </is>
      </c>
      <c r="B677" t="inlineStr">
        <is>
          <t>기타 화학제품 제조업</t>
        </is>
      </c>
      <c r="C677" s="7" t="n">
        <v>13630</v>
      </c>
      <c r="D677" s="5" t="n">
        <v>170</v>
      </c>
      <c r="E677" s="13" t="n">
        <v>0.0126</v>
      </c>
      <c r="F677" s="7" t="n">
        <v>298337256400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한국자산신탁 (123890)</t>
        </is>
      </c>
      <c r="B678" s="8" t="inlineStr">
        <is>
          <t>신탁업 및 집합투자업</t>
        </is>
      </c>
      <c r="C678" s="9" t="n">
        <v>2435</v>
      </c>
      <c r="D678" s="10" t="n">
        <v>55</v>
      </c>
      <c r="E678" s="11" t="n">
        <v>0.0231</v>
      </c>
      <c r="F678" s="9" t="n">
        <v>297980509810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효성화학 (298000)</t>
        </is>
      </c>
      <c r="B679" t="inlineStr">
        <is>
          <t>기초 화학물질 제조업</t>
        </is>
      </c>
      <c r="C679" s="7" t="n">
        <v>78500</v>
      </c>
      <c r="D679" s="5" t="n">
        <v>4800</v>
      </c>
      <c r="E679" s="13" t="n">
        <v>0.06509999999999999</v>
      </c>
      <c r="F679" s="7" t="n">
        <v>297657163500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에이플러스에셋 (244920)</t>
        </is>
      </c>
      <c r="B680" s="8" t="inlineStr">
        <is>
          <t>보험 및 연금관련 서비스업</t>
        </is>
      </c>
      <c r="C680" s="9" t="n">
        <v>13120</v>
      </c>
      <c r="D680" s="10" t="n">
        <v>-150</v>
      </c>
      <c r="E680" s="11" t="n">
        <v>-0.0113</v>
      </c>
      <c r="F680" s="9" t="n">
        <v>296612932160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화신 (010690)</t>
        </is>
      </c>
      <c r="B681" t="inlineStr">
        <is>
          <t>자동차 신품 부품 제조업</t>
        </is>
      </c>
      <c r="C681" s="7" t="n">
        <v>8480</v>
      </c>
      <c r="D681" s="5" t="n">
        <v>-40</v>
      </c>
      <c r="E681" s="13" t="n">
        <v>-0.004699999999999999</v>
      </c>
      <c r="F681" s="7" t="n">
        <v>296125076800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JW홀딩스 (096760)</t>
        </is>
      </c>
      <c r="B682" s="8" t="inlineStr">
        <is>
          <t>기타 금융업</t>
        </is>
      </c>
      <c r="C682" s="9" t="n">
        <v>4005</v>
      </c>
      <c r="D682" s="10" t="n">
        <v>30</v>
      </c>
      <c r="E682" s="11" t="n">
        <v>0.0075</v>
      </c>
      <c r="F682" s="9" t="n">
        <v>296069392710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휴메딕스 (200670)</t>
        </is>
      </c>
      <c r="B683" t="inlineStr">
        <is>
          <t>의약품 제조업</t>
        </is>
      </c>
      <c r="C683" s="7" t="n">
        <v>26350</v>
      </c>
      <c r="D683" s="5" t="n">
        <v>800</v>
      </c>
      <c r="E683" s="13" t="n">
        <v>0.0313</v>
      </c>
      <c r="F683" s="7" t="n">
        <v>295908655500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제우스 (079370)</t>
        </is>
      </c>
      <c r="B684" s="8" t="inlineStr">
        <is>
          <t>특수 목적용 기계 제조업</t>
        </is>
      </c>
      <c r="C684" s="9" t="n">
        <v>9530</v>
      </c>
      <c r="D684" s="10" t="n">
        <v>270</v>
      </c>
      <c r="E684" s="11" t="n">
        <v>0.0292</v>
      </c>
      <c r="F684" s="9" t="n">
        <v>295591914700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휴온스글로벌 (084110)</t>
        </is>
      </c>
      <c r="B685" t="inlineStr">
        <is>
          <t>의약품 제조업</t>
        </is>
      </c>
      <c r="C685" s="7" t="n">
        <v>23250</v>
      </c>
      <c r="D685" s="5" t="n">
        <v>50</v>
      </c>
      <c r="E685" s="13" t="n">
        <v>0.0022</v>
      </c>
      <c r="F685" s="7" t="n">
        <v>294340629000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한양증권 (001750)</t>
        </is>
      </c>
      <c r="B686" s="8" t="inlineStr">
        <is>
          <t>금융 지원 서비스업</t>
        </is>
      </c>
      <c r="C686" s="9" t="n">
        <v>19470</v>
      </c>
      <c r="D686" s="10" t="n">
        <v>70</v>
      </c>
      <c r="E686" s="11" t="n">
        <v>0.0036</v>
      </c>
      <c r="F686" s="9" t="n">
        <v>294181692420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HEM파마 (376270)</t>
        </is>
      </c>
      <c r="B687" t="inlineStr">
        <is>
          <t>자연과학 및 공학 연구개발업</t>
        </is>
      </c>
      <c r="C687" s="7" t="n">
        <v>40550</v>
      </c>
      <c r="D687" s="5" t="n">
        <v>450</v>
      </c>
      <c r="E687" s="13" t="n">
        <v>0.0112</v>
      </c>
      <c r="F687" s="7" t="n">
        <v>292736410850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파인엠텍 (441270)</t>
        </is>
      </c>
      <c r="B688" s="8" t="inlineStr">
        <is>
          <t>전자부품 제조업</t>
        </is>
      </c>
      <c r="C688" s="9" t="n">
        <v>6960</v>
      </c>
      <c r="D688" s="10" t="n">
        <v>-130</v>
      </c>
      <c r="E688" s="11" t="n">
        <v>-0.0183</v>
      </c>
      <c r="F688" s="9" t="n">
        <v>292626567120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제이브이엠 (054950)</t>
        </is>
      </c>
      <c r="B689" t="inlineStr">
        <is>
          <t>일반 목적용 기계 제조업</t>
        </is>
      </c>
      <c r="C689" s="7" t="n">
        <v>24200</v>
      </c>
      <c r="D689" s="5" t="n">
        <v>350</v>
      </c>
      <c r="E689" s="13" t="n">
        <v>0.0147</v>
      </c>
      <c r="F689" s="7" t="n">
        <v>292575386400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한국정보통신 (025770)</t>
        </is>
      </c>
      <c r="B690" s="8" t="inlineStr">
        <is>
          <t>전기 통신업</t>
        </is>
      </c>
      <c r="C690" s="9" t="n">
        <v>7810</v>
      </c>
      <c r="D690" s="10" t="n">
        <v>280</v>
      </c>
      <c r="E690" s="11" t="n">
        <v>0.0372</v>
      </c>
      <c r="F690" s="9" t="n">
        <v>292439756510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이지홀딩스 (035810)</t>
        </is>
      </c>
      <c r="B691" t="inlineStr">
        <is>
          <t>동물용 사료 및 조제식품 제조업</t>
        </is>
      </c>
      <c r="C691" s="7" t="n">
        <v>4525</v>
      </c>
      <c r="D691" s="5" t="n">
        <v>50</v>
      </c>
      <c r="E691" s="13" t="n">
        <v>0.0112</v>
      </c>
      <c r="F691" s="7" t="n">
        <v>291935737125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KG케미칼 (001390)</t>
        </is>
      </c>
      <c r="B692" s="8" t="inlineStr">
        <is>
          <t>기초 화학물질 제조업</t>
        </is>
      </c>
      <c r="C692" s="9" t="n">
        <v>4395</v>
      </c>
      <c r="D692" s="10" t="n">
        <v>60</v>
      </c>
      <c r="E692" s="11" t="n">
        <v>0.0138</v>
      </c>
      <c r="F692" s="9" t="n">
        <v>291843980220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에이블씨엔씨 (078520)</t>
        </is>
      </c>
      <c r="B693" t="inlineStr">
        <is>
          <t>기타 화학제품 제조업</t>
        </is>
      </c>
      <c r="C693" s="7" t="n">
        <v>11210</v>
      </c>
      <c r="D693" s="5" t="n">
        <v>-170</v>
      </c>
      <c r="E693" s="13" t="n">
        <v>-0.0149</v>
      </c>
      <c r="F693" s="7" t="n">
        <v>291618744810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GRT (900290)</t>
        </is>
      </c>
      <c r="B694" s="8" t="inlineStr">
        <is>
          <t>기타 금융업</t>
        </is>
      </c>
      <c r="C694" s="9" t="n">
        <v>3490</v>
      </c>
      <c r="D694" s="10" t="n">
        <v>110</v>
      </c>
      <c r="E694" s="11" t="n">
        <v>0.0325</v>
      </c>
      <c r="F694" s="9" t="n">
        <v>291451798560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에이팩트 (200470)</t>
        </is>
      </c>
      <c r="B695" t="inlineStr">
        <is>
          <t>반도체 제조업</t>
        </is>
      </c>
      <c r="C695" s="7" t="n">
        <v>6880</v>
      </c>
      <c r="D695" s="5" t="n">
        <v>850</v>
      </c>
      <c r="E695" s="13" t="n">
        <v>0.141</v>
      </c>
      <c r="F695" s="7" t="n">
        <v>291451199840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유니셈 (036200)</t>
        </is>
      </c>
      <c r="B696" s="8" t="inlineStr">
        <is>
          <t>특수 목적용 기계 제조업</t>
        </is>
      </c>
      <c r="C696" s="9" t="n">
        <v>9500</v>
      </c>
      <c r="D696" s="10" t="n">
        <v>-50</v>
      </c>
      <c r="E696" s="11" t="n">
        <v>-0.0052</v>
      </c>
      <c r="F696" s="9" t="n">
        <v>291310118500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TYM (002900)</t>
        </is>
      </c>
      <c r="B697" t="inlineStr">
        <is>
          <t>특수 목적용 기계 제조업</t>
        </is>
      </c>
      <c r="C697" s="7" t="n">
        <v>7010</v>
      </c>
      <c r="D697" s="5" t="n">
        <v>200</v>
      </c>
      <c r="E697" s="13" t="n">
        <v>0.0294</v>
      </c>
      <c r="F697" s="7" t="n">
        <v>290214000000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인탑스 (049070)</t>
        </is>
      </c>
      <c r="B698" s="8" t="inlineStr">
        <is>
          <t>통신 및 방송 장비 제조업</t>
        </is>
      </c>
      <c r="C698" s="9" t="n">
        <v>17620</v>
      </c>
      <c r="D698" s="10" t="n">
        <v>360</v>
      </c>
      <c r="E698" s="11" t="n">
        <v>0.0209</v>
      </c>
      <c r="F698" s="9" t="n">
        <v>290106375340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씨앤씨인터내셔널 (352480)</t>
        </is>
      </c>
      <c r="B699" t="inlineStr">
        <is>
          <t>기타 화학제품 제조업</t>
        </is>
      </c>
      <c r="C699" s="7" t="n">
        <v>21250</v>
      </c>
      <c r="D699" s="5" t="n">
        <v>500</v>
      </c>
      <c r="E699" s="13" t="n">
        <v>0.0241</v>
      </c>
      <c r="F699" s="7" t="n">
        <v>289635396250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비츠로넥스텍 (488900)</t>
        </is>
      </c>
      <c r="B700" s="8" t="inlineStr">
        <is>
          <t>항공기,우주선 및 부품 제조업</t>
        </is>
      </c>
      <c r="C700" s="9" t="n">
        <v>9960</v>
      </c>
      <c r="D700" s="10" t="n">
        <v>-30</v>
      </c>
      <c r="E700" s="11" t="n">
        <v>-0.003</v>
      </c>
      <c r="F700" s="9" t="n">
        <v>288605372280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저스템 (417840)</t>
        </is>
      </c>
      <c r="B701" t="inlineStr">
        <is>
          <t>특수 목적용 기계 제조업</t>
        </is>
      </c>
      <c r="C701" s="7" t="n">
        <v>12590</v>
      </c>
      <c r="D701" s="5" t="n">
        <v>-310</v>
      </c>
      <c r="E701" s="13" t="n">
        <v>-0.024</v>
      </c>
      <c r="F701" s="7" t="n">
        <v>287925506790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유나이티드제약 (033270)</t>
        </is>
      </c>
      <c r="B702" s="8" t="inlineStr">
        <is>
          <t>의약품 제조업</t>
        </is>
      </c>
      <c r="C702" s="9" t="n">
        <v>18080</v>
      </c>
      <c r="D702" s="10" t="n">
        <v>70</v>
      </c>
      <c r="E702" s="11" t="n">
        <v>0.0039</v>
      </c>
      <c r="F702" s="9" t="n">
        <v>287666812000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CJ프레시웨이 (051500)</t>
        </is>
      </c>
      <c r="B703" t="inlineStr">
        <is>
          <t>음·식료품 및 담배 도매업</t>
        </is>
      </c>
      <c r="C703" s="7" t="n">
        <v>24200</v>
      </c>
      <c r="D703" s="5" t="n">
        <v>250</v>
      </c>
      <c r="E703" s="13" t="n">
        <v>0.0104</v>
      </c>
      <c r="F703" s="7" t="n">
        <v>287292381200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광주신세계 (037710)</t>
        </is>
      </c>
      <c r="B704" s="8" t="inlineStr">
        <is>
          <t>종합 소매업</t>
        </is>
      </c>
      <c r="C704" s="9" t="n">
        <v>37650</v>
      </c>
      <c r="D704" s="10" t="n">
        <v>0</v>
      </c>
      <c r="E704" s="11" t="n">
        <v>0</v>
      </c>
      <c r="F704" s="9" t="n">
        <v>287163025800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한국알콜 (017890)</t>
        </is>
      </c>
      <c r="B705" t="inlineStr">
        <is>
          <t>기타 화학제품 제조업</t>
        </is>
      </c>
      <c r="C705" s="7" t="n">
        <v>13780</v>
      </c>
      <c r="D705" s="5" t="n">
        <v>140</v>
      </c>
      <c r="E705" s="13" t="n">
        <v>0.0103</v>
      </c>
      <c r="F705" s="7" t="n">
        <v>284880912680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한국토지신탁 (034830)</t>
        </is>
      </c>
      <c r="B706" s="8" t="inlineStr">
        <is>
          <t>신탁업 및 집합투자업</t>
        </is>
      </c>
      <c r="C706" s="9" t="n">
        <v>1125</v>
      </c>
      <c r="D706" s="10" t="n">
        <v>6</v>
      </c>
      <c r="E706" s="11" t="n">
        <v>0.0054</v>
      </c>
      <c r="F706" s="9" t="n">
        <v>284050383750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바텍 (043150)</t>
        </is>
      </c>
      <c r="B707" t="inlineStr">
        <is>
          <t>의료용 기기 제조업</t>
        </is>
      </c>
      <c r="C707" s="7" t="n">
        <v>19060</v>
      </c>
      <c r="D707" s="5" t="n">
        <v>-130</v>
      </c>
      <c r="E707" s="13" t="n">
        <v>-0.0068</v>
      </c>
      <c r="F707" s="7" t="n">
        <v>283122119360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하림 (136480)</t>
        </is>
      </c>
      <c r="B708" s="8" t="inlineStr">
        <is>
          <t>도축, 육류 가공 및 저장 처리업</t>
        </is>
      </c>
      <c r="C708" s="9" t="n">
        <v>2665</v>
      </c>
      <c r="D708" s="10" t="n">
        <v>30</v>
      </c>
      <c r="E708" s="11" t="n">
        <v>0.0114</v>
      </c>
      <c r="F708" s="9" t="n">
        <v>283048855830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오이솔루션 (138080)</t>
        </is>
      </c>
      <c r="B709" t="inlineStr">
        <is>
          <t>통신 및 방송 장비 제조업</t>
        </is>
      </c>
      <c r="C709" s="7" t="n">
        <v>22850</v>
      </c>
      <c r="D709" s="5" t="n">
        <v>500</v>
      </c>
      <c r="E709" s="13" t="n">
        <v>0.0224</v>
      </c>
      <c r="F709" s="7" t="n">
        <v>282831770300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진성티이씨 (036890)</t>
        </is>
      </c>
      <c r="B710" s="8" t="inlineStr">
        <is>
          <t>특수 목적용 기계 제조업</t>
        </is>
      </c>
      <c r="C710" s="9" t="n">
        <v>12830</v>
      </c>
      <c r="D710" s="10" t="n">
        <v>330</v>
      </c>
      <c r="E710" s="11" t="n">
        <v>0.0264</v>
      </c>
      <c r="F710" s="9" t="n">
        <v>282678553090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한텍 (098070)</t>
        </is>
      </c>
      <c r="B711" t="inlineStr">
        <is>
          <t>구조용 금속제품, 탱크 및 증기발생기 제조업</t>
        </is>
      </c>
      <c r="C711" s="7" t="n">
        <v>25400</v>
      </c>
      <c r="D711" s="5" t="n">
        <v>750</v>
      </c>
      <c r="E711" s="13" t="n">
        <v>0.0304</v>
      </c>
      <c r="F711" s="7" t="n">
        <v>282476981400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롯데이노베이트 (286940)</t>
        </is>
      </c>
      <c r="B712" s="8" t="inlineStr">
        <is>
          <t>컴퓨터 프로그래밍, 시스템 통합 및 관리업</t>
        </is>
      </c>
      <c r="C712" s="9" t="n">
        <v>18620</v>
      </c>
      <c r="D712" s="10" t="n">
        <v>350</v>
      </c>
      <c r="E712" s="11" t="n">
        <v>0.0192</v>
      </c>
      <c r="F712" s="9" t="n">
        <v>281708813540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리파인 (377450)</t>
        </is>
      </c>
      <c r="B713" t="inlineStr">
        <is>
          <t>기타 정보 서비스업</t>
        </is>
      </c>
      <c r="C713" s="7" t="n">
        <v>16150</v>
      </c>
      <c r="D713" s="5" t="n">
        <v>30</v>
      </c>
      <c r="E713" s="13" t="n">
        <v>0.0019</v>
      </c>
      <c r="F713" s="7" t="n">
        <v>279879500000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마녀공장 (439090)</t>
        </is>
      </c>
      <c r="B714" s="8" t="inlineStr">
        <is>
          <t>기타 화학제품 제조업</t>
        </is>
      </c>
      <c r="C714" s="9" t="n">
        <v>17060</v>
      </c>
      <c r="D714" s="10" t="n">
        <v>100</v>
      </c>
      <c r="E714" s="11" t="n">
        <v>0.0059</v>
      </c>
      <c r="F714" s="9" t="n">
        <v>279669015600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이뮨온시아 (424870)</t>
        </is>
      </c>
      <c r="B715" t="inlineStr">
        <is>
          <t>자연과학 및 공학 연구개발업</t>
        </is>
      </c>
      <c r="C715" s="7" t="n">
        <v>3060</v>
      </c>
      <c r="D715" s="5" t="n">
        <v>90</v>
      </c>
      <c r="E715" s="13" t="n">
        <v>0.0303</v>
      </c>
      <c r="F715" s="7" t="n">
        <v>279492777540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KG이니시스 (035600)</t>
        </is>
      </c>
      <c r="B716" s="8" t="inlineStr">
        <is>
          <t>소프트웨어 개발 및 공급업</t>
        </is>
      </c>
      <c r="C716" s="9" t="n">
        <v>10130</v>
      </c>
      <c r="D716" s="10" t="n">
        <v>120</v>
      </c>
      <c r="E716" s="11" t="n">
        <v>0.012</v>
      </c>
      <c r="F716" s="9" t="n">
        <v>279126416420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대한제강 (084010)</t>
        </is>
      </c>
      <c r="B717" t="inlineStr">
        <is>
          <t>1차 철강 제조업</t>
        </is>
      </c>
      <c r="C717" s="7" t="n">
        <v>8120</v>
      </c>
      <c r="D717" s="5" t="n">
        <v>50</v>
      </c>
      <c r="E717" s="13" t="n">
        <v>0.0062</v>
      </c>
      <c r="F717" s="7" t="n">
        <v>279097359520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대상홀딩스 (084690)</t>
        </is>
      </c>
      <c r="B718" s="8" t="inlineStr">
        <is>
          <t>기타 금융업</t>
        </is>
      </c>
      <c r="C718" s="9" t="n">
        <v>7700</v>
      </c>
      <c r="D718" s="10" t="n">
        <v>80</v>
      </c>
      <c r="E718" s="11" t="n">
        <v>0.0105</v>
      </c>
      <c r="F718" s="9" t="n">
        <v>278836542600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파트론 (091700)</t>
        </is>
      </c>
      <c r="B719" t="inlineStr">
        <is>
          <t>전자부품 제조업</t>
        </is>
      </c>
      <c r="C719" s="7" t="n">
        <v>5570</v>
      </c>
      <c r="D719" s="5" t="n">
        <v>70</v>
      </c>
      <c r="E719" s="13" t="n">
        <v>0.0127</v>
      </c>
      <c r="F719" s="7" t="n">
        <v>278500000000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포스코스틸리온 (058430)</t>
        </is>
      </c>
      <c r="B720" s="8" t="inlineStr">
        <is>
          <t>1차 철강 제조업</t>
        </is>
      </c>
      <c r="C720" s="9" t="n">
        <v>4635</v>
      </c>
      <c r="D720" s="10" t="n">
        <v>65</v>
      </c>
      <c r="E720" s="11" t="n">
        <v>0.0142</v>
      </c>
      <c r="F720" s="9" t="n">
        <v>278100000000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S-Oil우 (010955)</t>
        </is>
      </c>
      <c r="B721" t="inlineStr">
        <is>
          <t>미분류</t>
        </is>
      </c>
      <c r="C721" s="7" t="n">
        <v>69100</v>
      </c>
      <c r="D721" s="5" t="n">
        <v>-1300</v>
      </c>
      <c r="E721" s="13" t="n">
        <v>-0.0185</v>
      </c>
      <c r="F721" s="7" t="n">
        <v>277915155700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한스바이오메드 (042520)</t>
        </is>
      </c>
      <c r="B722" s="8" t="inlineStr">
        <is>
          <t>의료용품 및 기타 의약 관련제품 제조업</t>
        </is>
      </c>
      <c r="C722" s="9" t="n">
        <v>19390</v>
      </c>
      <c r="D722" s="10" t="n">
        <v>330</v>
      </c>
      <c r="E722" s="11" t="n">
        <v>0.0173</v>
      </c>
      <c r="F722" s="9" t="n">
        <v>276527906130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콜마비앤에이치 (200130)</t>
        </is>
      </c>
      <c r="B723" t="inlineStr">
        <is>
          <t>기초 의약물질 제조업</t>
        </is>
      </c>
      <c r="C723" s="7" t="n">
        <v>9360</v>
      </c>
      <c r="D723" s="5" t="n">
        <v>160</v>
      </c>
      <c r="E723" s="13" t="n">
        <v>0.0174</v>
      </c>
      <c r="F723" s="7" t="n">
        <v>275329622880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폰드그룹 (472850)</t>
        </is>
      </c>
      <c r="B724" s="8" t="inlineStr">
        <is>
          <t>섬유, 의복, 신발 및 가죽제품 소매업</t>
        </is>
      </c>
      <c r="C724" s="9" t="n">
        <v>4780</v>
      </c>
      <c r="D724" s="10" t="n">
        <v>5</v>
      </c>
      <c r="E724" s="11" t="n">
        <v>0.001</v>
      </c>
      <c r="F724" s="9" t="n">
        <v>275192496560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넥스트바이오메디컬 (389650)</t>
        </is>
      </c>
      <c r="B725" t="inlineStr">
        <is>
          <t>의료용 기기 제조업</t>
        </is>
      </c>
      <c r="C725" s="7" t="n">
        <v>33100</v>
      </c>
      <c r="D725" s="5" t="n">
        <v>0</v>
      </c>
      <c r="E725" s="13" t="n">
        <v>0</v>
      </c>
      <c r="F725" s="7" t="n">
        <v>273978166600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스맥 (099440)</t>
        </is>
      </c>
      <c r="B726" s="8" t="inlineStr">
        <is>
          <t>특수 목적용 기계 제조업</t>
        </is>
      </c>
      <c r="C726" s="9" t="n">
        <v>4002</v>
      </c>
      <c r="D726" s="10" t="n">
        <v>32</v>
      </c>
      <c r="E726" s="11" t="n">
        <v>0.008100000000000001</v>
      </c>
      <c r="F726" s="9" t="n">
        <v>273110062788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사조대림 (003960)</t>
        </is>
      </c>
      <c r="B727" t="inlineStr">
        <is>
          <t>수산물 가공 및 저장 처리업</t>
        </is>
      </c>
      <c r="C727" s="7" t="n">
        <v>29750</v>
      </c>
      <c r="D727" s="5" t="n">
        <v>-350</v>
      </c>
      <c r="E727" s="13" t="n">
        <v>-0.0116</v>
      </c>
      <c r="F727" s="7" t="n">
        <v>272642893250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송원산업 (004430)</t>
        </is>
      </c>
      <c r="B728" s="8" t="inlineStr">
        <is>
          <t>기타 화학제품 제조업</t>
        </is>
      </c>
      <c r="C728" s="9" t="n">
        <v>11340</v>
      </c>
      <c r="D728" s="10" t="n">
        <v>220</v>
      </c>
      <c r="E728" s="11" t="n">
        <v>0.0198</v>
      </c>
      <c r="F728" s="9" t="n">
        <v>272160000000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TCC스틸 (002710)</t>
        </is>
      </c>
      <c r="B729" t="inlineStr">
        <is>
          <t>1차 철강 제조업</t>
        </is>
      </c>
      <c r="C729" s="7" t="n">
        <v>10360</v>
      </c>
      <c r="D729" s="5" t="n">
        <v>230</v>
      </c>
      <c r="E729" s="13" t="n">
        <v>0.0227</v>
      </c>
      <c r="F729" s="7" t="n">
        <v>271573900920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서울가스 (017390)</t>
        </is>
      </c>
      <c r="B730" s="8" t="inlineStr">
        <is>
          <t>연료용 가스 제조 및 배관공급업</t>
        </is>
      </c>
      <c r="C730" s="9" t="n">
        <v>54800</v>
      </c>
      <c r="D730" s="10" t="n">
        <v>-100</v>
      </c>
      <c r="E730" s="11" t="n">
        <v>-0.0018</v>
      </c>
      <c r="F730" s="9" t="n">
        <v>271260000000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아이티켐 (309710)</t>
        </is>
      </c>
      <c r="B731" t="inlineStr">
        <is>
          <t>기초 의약물질 제조업</t>
        </is>
      </c>
      <c r="C731" s="7" t="n">
        <v>21000</v>
      </c>
      <c r="D731" s="5" t="n">
        <v>0</v>
      </c>
      <c r="E731" s="13" t="n">
        <v>0</v>
      </c>
      <c r="F731" s="7" t="n">
        <v>268443021000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진에어 (272450)</t>
        </is>
      </c>
      <c r="B732" s="8" t="inlineStr">
        <is>
          <t>항공 여객 운송업</t>
        </is>
      </c>
      <c r="C732" s="9" t="n">
        <v>5110</v>
      </c>
      <c r="D732" s="10" t="n">
        <v>60</v>
      </c>
      <c r="E732" s="11" t="n">
        <v>0.0119</v>
      </c>
      <c r="F732" s="9" t="n">
        <v>266742000000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서흥 (008490)</t>
        </is>
      </c>
      <c r="B733" t="inlineStr">
        <is>
          <t>기타 화학제품 제조업</t>
        </is>
      </c>
      <c r="C733" s="7" t="n">
        <v>23050</v>
      </c>
      <c r="D733" s="5" t="n">
        <v>-150</v>
      </c>
      <c r="E733" s="13" t="n">
        <v>-0.006500000000000001</v>
      </c>
      <c r="F733" s="7" t="n">
        <v>266668054650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매일유업 (267980)</t>
        </is>
      </c>
      <c r="B734" s="8" t="inlineStr">
        <is>
          <t>동·식물성 유지 및 낙농제품 제조업</t>
        </is>
      </c>
      <c r="C734" s="9" t="n">
        <v>34700</v>
      </c>
      <c r="D734" s="10" t="n">
        <v>200</v>
      </c>
      <c r="E734" s="11" t="n">
        <v>0.0058</v>
      </c>
      <c r="F734" s="9" t="n">
        <v>265928238600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아이마켓코리아 (122900)</t>
        </is>
      </c>
      <c r="B735" t="inlineStr">
        <is>
          <t>상품 종합 도매업</t>
        </is>
      </c>
      <c r="C735" s="7" t="n">
        <v>7950</v>
      </c>
      <c r="D735" s="5" t="n">
        <v>0</v>
      </c>
      <c r="E735" s="13" t="n">
        <v>0</v>
      </c>
      <c r="F735" s="7" t="n">
        <v>265759278000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엔케이젠바이오텍코리아 (182400)</t>
        </is>
      </c>
      <c r="B736" s="8" t="inlineStr">
        <is>
          <t>기초 의약물질 제조업</t>
        </is>
      </c>
      <c r="C736" s="9" t="n">
        <v>3670</v>
      </c>
      <c r="D736" s="10" t="n">
        <v>0</v>
      </c>
      <c r="E736" s="11" t="n">
        <v>0</v>
      </c>
      <c r="F736" s="9" t="n">
        <v>265496721770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일성아이에스 (003120)</t>
        </is>
      </c>
      <c r="B737" t="inlineStr">
        <is>
          <t>의약품 제조업</t>
        </is>
      </c>
      <c r="C737" s="7" t="n">
        <v>19950</v>
      </c>
      <c r="D737" s="5" t="n">
        <v>-150</v>
      </c>
      <c r="E737" s="13" t="n">
        <v>-0.0075</v>
      </c>
      <c r="F737" s="7" t="n">
        <v>265335000000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KG에코솔루션 (151860)</t>
        </is>
      </c>
      <c r="B738" s="8" t="inlineStr">
        <is>
          <t>자동차 차체나 트레일러 제조업</t>
        </is>
      </c>
      <c r="C738" s="9" t="n">
        <v>5570</v>
      </c>
      <c r="D738" s="10" t="n">
        <v>80</v>
      </c>
      <c r="E738" s="11" t="n">
        <v>0.0146</v>
      </c>
      <c r="F738" s="9" t="n">
        <v>265148721140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에코아이 (448280)</t>
        </is>
      </c>
      <c r="B739" t="inlineStr">
        <is>
          <t>기타 전문 서비스업</t>
        </is>
      </c>
      <c r="C739" s="7" t="n">
        <v>8940</v>
      </c>
      <c r="D739" s="5" t="n">
        <v>660</v>
      </c>
      <c r="E739" s="13" t="n">
        <v>0.07969999999999999</v>
      </c>
      <c r="F739" s="7" t="n">
        <v>264902293260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우진 (105840)</t>
        </is>
      </c>
      <c r="B740" s="8" t="inlineStr">
        <is>
          <t>측정, 시험, 항해, 제어 및 기타 정밀기기 제조업; 광학기기 제외</t>
        </is>
      </c>
      <c r="C740" s="9" t="n">
        <v>13070</v>
      </c>
      <c r="D740" s="10" t="n">
        <v>340</v>
      </c>
      <c r="E740" s="11" t="n">
        <v>0.0267</v>
      </c>
      <c r="F740" s="9" t="n">
        <v>263983546900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HLB제약 (047920)</t>
        </is>
      </c>
      <c r="B741" t="inlineStr">
        <is>
          <t>자연과학 및 공학 연구개발업</t>
        </is>
      </c>
      <c r="C741" s="7" t="n">
        <v>8020</v>
      </c>
      <c r="D741" s="5" t="n">
        <v>-410</v>
      </c>
      <c r="E741" s="13" t="n">
        <v>-0.0486</v>
      </c>
      <c r="F741" s="7" t="n">
        <v>263050835120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삼양컴텍 (484590)</t>
        </is>
      </c>
      <c r="B742" s="8" t="inlineStr">
        <is>
          <t>무기 및 총포탄 제조업</t>
        </is>
      </c>
      <c r="C742" s="9" t="n">
        <v>6360</v>
      </c>
      <c r="D742" s="10" t="n">
        <v>70</v>
      </c>
      <c r="E742" s="11" t="n">
        <v>0.0111</v>
      </c>
      <c r="F742" s="9" t="n">
        <v>262098462000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디아이씨 (092200)</t>
        </is>
      </c>
      <c r="B743" t="inlineStr">
        <is>
          <t>자동차 신품 부품 제조업</t>
        </is>
      </c>
      <c r="C743" s="7" t="n">
        <v>6710</v>
      </c>
      <c r="D743" s="5" t="n">
        <v>150</v>
      </c>
      <c r="E743" s="13" t="n">
        <v>0.0229</v>
      </c>
      <c r="F743" s="7" t="n">
        <v>260942297990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베뉴지 (019010)</t>
        </is>
      </c>
      <c r="B744" s="8" t="inlineStr">
        <is>
          <t>종합 소매업</t>
        </is>
      </c>
      <c r="C744" s="9" t="n">
        <v>5400</v>
      </c>
      <c r="D744" s="10" t="n">
        <v>220</v>
      </c>
      <c r="E744" s="11" t="n">
        <v>0.0425</v>
      </c>
      <c r="F744" s="9" t="n">
        <v>260280000000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한국공항 (005430)</t>
        </is>
      </c>
      <c r="B745" t="inlineStr">
        <is>
          <t>기타 운송관련 서비스업</t>
        </is>
      </c>
      <c r="C745" s="7" t="n">
        <v>82200</v>
      </c>
      <c r="D745" s="5" t="n">
        <v>-1700</v>
      </c>
      <c r="E745" s="13" t="n">
        <v>-0.0203</v>
      </c>
      <c r="F745" s="7" t="n">
        <v>260274381000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더본코리아 (475560)</t>
        </is>
      </c>
      <c r="B746" s="8" t="inlineStr">
        <is>
          <t>상품 종합 도매업</t>
        </is>
      </c>
      <c r="C746" s="9" t="n">
        <v>17530</v>
      </c>
      <c r="D746" s="10" t="n">
        <v>-630</v>
      </c>
      <c r="E746" s="11" t="n">
        <v>-0.0347</v>
      </c>
      <c r="F746" s="9" t="n">
        <v>259934314100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DXVX (180400)</t>
        </is>
      </c>
      <c r="B747" t="inlineStr">
        <is>
          <t>기타 과학기술 서비스업</t>
        </is>
      </c>
      <c r="C747" s="7" t="n">
        <v>2615</v>
      </c>
      <c r="D747" s="5" t="n">
        <v>130</v>
      </c>
      <c r="E747" s="13" t="n">
        <v>0.05230000000000001</v>
      </c>
      <c r="F747" s="7" t="n">
        <v>257392964680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유진기업 (023410)</t>
        </is>
      </c>
      <c r="B748" s="8" t="inlineStr">
        <is>
          <t>시멘트, 석회, 플라스터 및 그 제품 제조업</t>
        </is>
      </c>
      <c r="C748" s="9" t="n">
        <v>3325</v>
      </c>
      <c r="D748" s="10" t="n">
        <v>20</v>
      </c>
      <c r="E748" s="11" t="n">
        <v>0.0061</v>
      </c>
      <c r="F748" s="9" t="n">
        <v>257058619475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비덴트 (121800)</t>
        </is>
      </c>
      <c r="B749" t="inlineStr">
        <is>
          <t>통신 및 방송 장비 제조업</t>
        </is>
      </c>
      <c r="C749" s="7" t="n">
        <v>3320</v>
      </c>
      <c r="D749" s="5" t="n">
        <v>0</v>
      </c>
      <c r="E749" s="13" t="n">
        <v>0</v>
      </c>
      <c r="F749" s="7" t="n">
        <v>256309348520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삼영전자 (005680)</t>
        </is>
      </c>
      <c r="B750" s="8" t="inlineStr">
        <is>
          <t>전자부품 제조업</t>
        </is>
      </c>
      <c r="C750" s="9" t="n">
        <v>12760</v>
      </c>
      <c r="D750" s="10" t="n">
        <v>70</v>
      </c>
      <c r="E750" s="11" t="n">
        <v>0.005500000000000001</v>
      </c>
      <c r="F750" s="9" t="n">
        <v>255200000000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대원강업 (000430)</t>
        </is>
      </c>
      <c r="B751" t="inlineStr">
        <is>
          <t>자동차 신품 부품 제조업</t>
        </is>
      </c>
      <c r="C751" s="7" t="n">
        <v>4105</v>
      </c>
      <c r="D751" s="5" t="n">
        <v>15</v>
      </c>
      <c r="E751" s="13" t="n">
        <v>0.0037</v>
      </c>
      <c r="F751" s="7" t="n">
        <v>254510000000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이지스밸류플러스리츠 (334890)</t>
        </is>
      </c>
      <c r="B752" s="8" t="inlineStr">
        <is>
          <t>부동산 임대 및 공급업</t>
        </is>
      </c>
      <c r="C752" s="9" t="n">
        <v>3660</v>
      </c>
      <c r="D752" s="10" t="n">
        <v>-25</v>
      </c>
      <c r="E752" s="11" t="n">
        <v>-0.0068</v>
      </c>
      <c r="F752" s="9" t="n">
        <v>254182179780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에스비비테크 (389500)</t>
        </is>
      </c>
      <c r="B753" t="inlineStr">
        <is>
          <t>일반 목적용 기계 제조업</t>
        </is>
      </c>
      <c r="C753" s="7" t="n">
        <v>38100</v>
      </c>
      <c r="D753" s="5" t="n">
        <v>800</v>
      </c>
      <c r="E753" s="13" t="n">
        <v>0.0214</v>
      </c>
      <c r="F753" s="7" t="n">
        <v>253878283200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큐에이드 (377460)</t>
        </is>
      </c>
      <c r="B754" s="8" t="inlineStr">
        <is>
          <t>개인 및 가정용품 수리업</t>
        </is>
      </c>
      <c r="C754" s="9" t="n">
        <v>4080</v>
      </c>
      <c r="D754" s="10" t="n">
        <v>0</v>
      </c>
      <c r="E754" s="11" t="n">
        <v>0</v>
      </c>
      <c r="F754" s="9" t="n">
        <v>253187202960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코오롱글로벌 (003070)</t>
        </is>
      </c>
      <c r="B755" t="inlineStr">
        <is>
          <t>토목 건설업</t>
        </is>
      </c>
      <c r="C755" s="7" t="n">
        <v>9940</v>
      </c>
      <c r="D755" s="5" t="n">
        <v>160</v>
      </c>
      <c r="E755" s="13" t="n">
        <v>0.0164</v>
      </c>
      <c r="F755" s="7" t="n">
        <v>252714152460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유니슨 (018000)</t>
        </is>
      </c>
      <c r="B756" s="8" t="inlineStr">
        <is>
          <t>일반 목적용 기계 제조업</t>
        </is>
      </c>
      <c r="C756" s="9" t="n">
        <v>973</v>
      </c>
      <c r="D756" s="10" t="n">
        <v>-3</v>
      </c>
      <c r="E756" s="11" t="n">
        <v>-0.0031</v>
      </c>
      <c r="F756" s="9" t="n">
        <v>252491830332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티엑스알로보틱스 (484810)</t>
        </is>
      </c>
      <c r="B757" t="inlineStr">
        <is>
          <t>일반 목적용 기계 제조업</t>
        </is>
      </c>
      <c r="C757" s="7" t="n">
        <v>16330</v>
      </c>
      <c r="D757" s="5" t="n">
        <v>-60</v>
      </c>
      <c r="E757" s="13" t="n">
        <v>-0.0037</v>
      </c>
      <c r="F757" s="7" t="n">
        <v>252313441950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대명에너지 (389260)</t>
        </is>
      </c>
      <c r="B758" s="8" t="inlineStr">
        <is>
          <t>건물 건설업</t>
        </is>
      </c>
      <c r="C758" s="9" t="n">
        <v>14040</v>
      </c>
      <c r="D758" s="10" t="n">
        <v>560</v>
      </c>
      <c r="E758" s="11" t="n">
        <v>0.0415</v>
      </c>
      <c r="F758" s="9" t="n">
        <v>251545203000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미창석유 (003650)</t>
        </is>
      </c>
      <c r="B759" t="inlineStr">
        <is>
          <t>석유 정제품 제조업</t>
        </is>
      </c>
      <c r="C759" s="7" t="n">
        <v>144300</v>
      </c>
      <c r="D759" s="5" t="n">
        <v>1800</v>
      </c>
      <c r="E759" s="13" t="n">
        <v>0.0126</v>
      </c>
      <c r="F759" s="7" t="n">
        <v>251034669600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사조산업 (007160)</t>
        </is>
      </c>
      <c r="B760" s="8" t="inlineStr">
        <is>
          <t>수산물 가공 및 저장 처리업</t>
        </is>
      </c>
      <c r="C760" s="9" t="n">
        <v>50200</v>
      </c>
      <c r="D760" s="10" t="n">
        <v>300</v>
      </c>
      <c r="E760" s="11" t="n">
        <v>0.006</v>
      </c>
      <c r="F760" s="9" t="n">
        <v>251000000000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에이유브랜즈 (481070)</t>
        </is>
      </c>
      <c r="B761" t="inlineStr">
        <is>
          <t>섬유, 의복, 신발 및 가죽제품 소매업</t>
        </is>
      </c>
      <c r="C761" s="7" t="n">
        <v>17480</v>
      </c>
      <c r="D761" s="5" t="n">
        <v>90</v>
      </c>
      <c r="E761" s="13" t="n">
        <v>0.0052</v>
      </c>
      <c r="F761" s="7" t="n">
        <v>250492770000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KH바텍 (060720)</t>
        </is>
      </c>
      <c r="B762" s="8" t="inlineStr">
        <is>
          <t>전자부품 제조업</t>
        </is>
      </c>
      <c r="C762" s="9" t="n">
        <v>10560</v>
      </c>
      <c r="D762" s="10" t="n">
        <v>110</v>
      </c>
      <c r="E762" s="11" t="n">
        <v>0.0105</v>
      </c>
      <c r="F762" s="9" t="n">
        <v>250033787520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티앤엘 (340570)</t>
        </is>
      </c>
      <c r="B763" t="inlineStr">
        <is>
          <t>의료용품 및 기타 의약 관련제품 제조업</t>
        </is>
      </c>
      <c r="C763" s="7" t="n">
        <v>30700</v>
      </c>
      <c r="D763" s="5" t="n">
        <v>450</v>
      </c>
      <c r="E763" s="13" t="n">
        <v>0.0149</v>
      </c>
      <c r="F763" s="7" t="n">
        <v>249529600000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신한서부티엔디리츠 (404990)</t>
        </is>
      </c>
      <c r="B764" s="8" t="inlineStr">
        <is>
          <t>부동산 임대 및 공급업</t>
        </is>
      </c>
      <c r="C764" s="9" t="n">
        <v>4050</v>
      </c>
      <c r="D764" s="10" t="n">
        <v>30</v>
      </c>
      <c r="E764" s="11" t="n">
        <v>0.0075</v>
      </c>
      <c r="F764" s="9" t="n">
        <v>248742758250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네오티스 (085910)</t>
        </is>
      </c>
      <c r="B765" t="inlineStr">
        <is>
          <t>자동차 신품 부품 제조업</t>
        </is>
      </c>
      <c r="C765" s="7" t="n">
        <v>18020</v>
      </c>
      <c r="D765" s="5" t="n">
        <v>0</v>
      </c>
      <c r="E765" s="13" t="n">
        <v>0</v>
      </c>
      <c r="F765" s="7" t="n">
        <v>248582620360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아이엠바이오로직스 (493280)</t>
        </is>
      </c>
      <c r="B766" s="8" t="inlineStr">
        <is>
          <t>자연과학 및 공학 연구개발업</t>
        </is>
      </c>
      <c r="C766" s="9" t="n">
        <v>16750</v>
      </c>
      <c r="D766" s="10" t="n">
        <v>-140</v>
      </c>
      <c r="E766" s="11" t="n">
        <v>-0.0083</v>
      </c>
      <c r="F766" s="9" t="n">
        <v>248512195750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큐라클 (365270)</t>
        </is>
      </c>
      <c r="B767" t="inlineStr">
        <is>
          <t>자연과학 및 공학 연구개발업</t>
        </is>
      </c>
      <c r="C767" s="7" t="n">
        <v>11190</v>
      </c>
      <c r="D767" s="5" t="n">
        <v>300</v>
      </c>
      <c r="E767" s="13" t="n">
        <v>0.0275</v>
      </c>
      <c r="F767" s="7" t="n">
        <v>247936740480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일신방직 (003200)</t>
        </is>
      </c>
      <c r="B768" s="8" t="inlineStr">
        <is>
          <t>방적 및 가공사 제조업</t>
        </is>
      </c>
      <c r="C768" s="9" t="n">
        <v>10780</v>
      </c>
      <c r="D768" s="10" t="n">
        <v>-40</v>
      </c>
      <c r="E768" s="11" t="n">
        <v>-0.0037</v>
      </c>
      <c r="F768" s="9" t="n">
        <v>247508800000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LIG아큐버 (073490)</t>
        </is>
      </c>
      <c r="B769" t="inlineStr">
        <is>
          <t>통신 및 방송 장비 제조업</t>
        </is>
      </c>
      <c r="C769" s="7" t="n">
        <v>32500</v>
      </c>
      <c r="D769" s="5" t="n">
        <v>500</v>
      </c>
      <c r="E769" s="13" t="n">
        <v>0.0156</v>
      </c>
      <c r="F769" s="7" t="n">
        <v>247124995000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아이씨티케이 (456010)</t>
        </is>
      </c>
      <c r="B770" s="8" t="inlineStr">
        <is>
          <t>반도체 제조업</t>
        </is>
      </c>
      <c r="C770" s="9" t="n">
        <v>17020</v>
      </c>
      <c r="D770" s="10" t="n">
        <v>520</v>
      </c>
      <c r="E770" s="11" t="n">
        <v>0.0315</v>
      </c>
      <c r="F770" s="9" t="n">
        <v>246829997000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세방 (004360)</t>
        </is>
      </c>
      <c r="B771" t="inlineStr">
        <is>
          <t>도로 화물 운송업</t>
        </is>
      </c>
      <c r="C771" s="7" t="n">
        <v>12910</v>
      </c>
      <c r="D771" s="5" t="n">
        <v>-90</v>
      </c>
      <c r="E771" s="13" t="n">
        <v>-0.0069</v>
      </c>
      <c r="F771" s="7" t="n">
        <v>246782434730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오픈엣지테크놀로지 (394280)</t>
        </is>
      </c>
      <c r="B772" s="8" t="inlineStr">
        <is>
          <t>소프트웨어 개발 및 공급업</t>
        </is>
      </c>
      <c r="C772" s="9" t="n">
        <v>9300</v>
      </c>
      <c r="D772" s="10" t="n">
        <v>380</v>
      </c>
      <c r="E772" s="11" t="n">
        <v>0.0426</v>
      </c>
      <c r="F772" s="9" t="n">
        <v>245022729000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셀바스AI (108860)</t>
        </is>
      </c>
      <c r="B773" t="inlineStr">
        <is>
          <t>소프트웨어 개발 및 공급업</t>
        </is>
      </c>
      <c r="C773" s="7" t="n">
        <v>9090</v>
      </c>
      <c r="D773" s="5" t="n">
        <v>160</v>
      </c>
      <c r="E773" s="13" t="n">
        <v>0.0179</v>
      </c>
      <c r="F773" s="7" t="n">
        <v>244655441100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미원화학 (134380)</t>
        </is>
      </c>
      <c r="B774" s="8" t="inlineStr">
        <is>
          <t>기타 화학제품 제조업</t>
        </is>
      </c>
      <c r="C774" s="9" t="n">
        <v>11110</v>
      </c>
      <c r="D774" s="10" t="n">
        <v>0</v>
      </c>
      <c r="E774" s="11" t="n">
        <v>0</v>
      </c>
      <c r="F774" s="9" t="n">
        <v>244338674800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케이프 (064820)</t>
        </is>
      </c>
      <c r="B775" t="inlineStr">
        <is>
          <t>선박 및 보트 건조업</t>
        </is>
      </c>
      <c r="C775" s="7" t="n">
        <v>7890</v>
      </c>
      <c r="D775" s="5" t="n">
        <v>90</v>
      </c>
      <c r="E775" s="13" t="n">
        <v>0.0115</v>
      </c>
      <c r="F775" s="7" t="n">
        <v>243487096350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남양유업 (003920)</t>
        </is>
      </c>
      <c r="B776" s="8" t="inlineStr">
        <is>
          <t>동·식물성 유지 및 낙농제품 제조업</t>
        </is>
      </c>
      <c r="C776" s="9" t="n">
        <v>42900</v>
      </c>
      <c r="D776" s="10" t="n">
        <v>-350</v>
      </c>
      <c r="E776" s="11" t="n">
        <v>-0.008100000000000001</v>
      </c>
      <c r="F776" s="9" t="n">
        <v>243390876300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바이오니아 (064550)</t>
        </is>
      </c>
      <c r="B777" t="inlineStr">
        <is>
          <t>의료용품 및 기타 의약 관련제품 제조업</t>
        </is>
      </c>
      <c r="C777" s="7" t="n">
        <v>9425</v>
      </c>
      <c r="D777" s="5" t="n">
        <v>235</v>
      </c>
      <c r="E777" s="13" t="n">
        <v>0.0256</v>
      </c>
      <c r="F777" s="7" t="n">
        <v>243261992675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뷰웍스 (100120)</t>
        </is>
      </c>
      <c r="B778" s="8" t="inlineStr">
        <is>
          <t>의료용 기기 제조업</t>
        </is>
      </c>
      <c r="C778" s="9" t="n">
        <v>27000</v>
      </c>
      <c r="D778" s="10" t="n">
        <v>50</v>
      </c>
      <c r="E778" s="11" t="n">
        <v>0.0019</v>
      </c>
      <c r="F778" s="9" t="n">
        <v>242228097000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KBI메탈 (024840)</t>
        </is>
      </c>
      <c r="B779" t="inlineStr">
        <is>
          <t>1차 비철금속 제조업</t>
        </is>
      </c>
      <c r="C779" s="7" t="n">
        <v>5600</v>
      </c>
      <c r="D779" s="5" t="n">
        <v>-380</v>
      </c>
      <c r="E779" s="13" t="n">
        <v>-0.0635</v>
      </c>
      <c r="F779" s="7" t="n">
        <v>241695372800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세나테크놀로지 (061090)</t>
        </is>
      </c>
      <c r="B780" s="8" t="inlineStr">
        <is>
          <t>통신 및 방송 장비 제조업</t>
        </is>
      </c>
      <c r="C780" s="9" t="n">
        <v>44200</v>
      </c>
      <c r="D780" s="10" t="n">
        <v>950</v>
      </c>
      <c r="E780" s="11" t="n">
        <v>0.022</v>
      </c>
      <c r="F780" s="9" t="n">
        <v>241665710000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에이직랜드 (445090)</t>
        </is>
      </c>
      <c r="B781" t="inlineStr">
        <is>
          <t>반도체 제조업</t>
        </is>
      </c>
      <c r="C781" s="7" t="n">
        <v>22100</v>
      </c>
      <c r="D781" s="5" t="n">
        <v>-100</v>
      </c>
      <c r="E781" s="13" t="n">
        <v>-0.004500000000000001</v>
      </c>
      <c r="F781" s="7" t="n">
        <v>241457041800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선진 (136490)</t>
        </is>
      </c>
      <c r="B782" s="8" t="inlineStr">
        <is>
          <t>동물용 사료 및 조제식품 제조업</t>
        </is>
      </c>
      <c r="C782" s="9" t="n">
        <v>10140</v>
      </c>
      <c r="D782" s="10" t="n">
        <v>210</v>
      </c>
      <c r="E782" s="11" t="n">
        <v>0.0211</v>
      </c>
      <c r="F782" s="9" t="n">
        <v>241125184560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에어부산 (298690)</t>
        </is>
      </c>
      <c r="B783" t="inlineStr">
        <is>
          <t>항공 여객 운송업</t>
        </is>
      </c>
      <c r="C783" s="7" t="n">
        <v>1462</v>
      </c>
      <c r="D783" s="5" t="n">
        <v>19</v>
      </c>
      <c r="E783" s="13" t="n">
        <v>0.0132</v>
      </c>
      <c r="F783" s="7" t="n">
        <v>238181542864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대한제당 (001790)</t>
        </is>
      </c>
      <c r="B784" s="8" t="inlineStr">
        <is>
          <t>곡물가공품, 전분 및 전분제품 제조업</t>
        </is>
      </c>
      <c r="C784" s="9" t="n">
        <v>2760</v>
      </c>
      <c r="D784" s="10" t="n">
        <v>-30</v>
      </c>
      <c r="E784" s="11" t="n">
        <v>-0.0108</v>
      </c>
      <c r="F784" s="9" t="n">
        <v>238027685400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삼영 (003720)</t>
        </is>
      </c>
      <c r="B785" t="inlineStr">
        <is>
          <t>플라스틱제품 제조업</t>
        </is>
      </c>
      <c r="C785" s="7" t="n">
        <v>6980</v>
      </c>
      <c r="D785" s="5" t="n">
        <v>150</v>
      </c>
      <c r="E785" s="13" t="n">
        <v>0.022</v>
      </c>
      <c r="F785" s="7" t="n">
        <v>237320000000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삼진제약 (005500)</t>
        </is>
      </c>
      <c r="B786" s="8" t="inlineStr">
        <is>
          <t>의약품 제조업</t>
        </is>
      </c>
      <c r="C786" s="9" t="n">
        <v>17800</v>
      </c>
      <c r="D786" s="10" t="n">
        <v>300</v>
      </c>
      <c r="E786" s="11" t="n">
        <v>0.0171</v>
      </c>
      <c r="F786" s="9" t="n">
        <v>237096000000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한국화장품제조 (003350)</t>
        </is>
      </c>
      <c r="B787" t="inlineStr">
        <is>
          <t>기타 화학제품 제조업</t>
        </is>
      </c>
      <c r="C787" s="7" t="n">
        <v>10460</v>
      </c>
      <c r="D787" s="5" t="n">
        <v>-130</v>
      </c>
      <c r="E787" s="13" t="n">
        <v>-0.0123</v>
      </c>
      <c r="F787" s="7" t="n">
        <v>237023600000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에스바이오메딕스 (304360)</t>
        </is>
      </c>
      <c r="B788" s="8" t="inlineStr">
        <is>
          <t>의약품 제조업</t>
        </is>
      </c>
      <c r="C788" s="9" t="n">
        <v>19130</v>
      </c>
      <c r="D788" s="10" t="n">
        <v>130</v>
      </c>
      <c r="E788" s="11" t="n">
        <v>0.0068</v>
      </c>
      <c r="F788" s="9" t="n">
        <v>236927498640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잇츠한불 (226320)</t>
        </is>
      </c>
      <c r="B789" t="inlineStr">
        <is>
          <t>기타 화학제품 제조업</t>
        </is>
      </c>
      <c r="C789" s="7" t="n">
        <v>10770</v>
      </c>
      <c r="D789" s="5" t="n">
        <v>-420</v>
      </c>
      <c r="E789" s="13" t="n">
        <v>-0.0375</v>
      </c>
      <c r="F789" s="7" t="n">
        <v>236178722550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상신이디피 (091580)</t>
        </is>
      </c>
      <c r="B790" s="8" t="inlineStr">
        <is>
          <t>일차전지 및 이차전지 제조업</t>
        </is>
      </c>
      <c r="C790" s="9" t="n">
        <v>17680</v>
      </c>
      <c r="D790" s="10" t="n">
        <v>1220</v>
      </c>
      <c r="E790" s="11" t="n">
        <v>0.0741</v>
      </c>
      <c r="F790" s="9" t="n">
        <v>235642911920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나이벡 (138610)</t>
        </is>
      </c>
      <c r="B791" t="inlineStr">
        <is>
          <t>의료용품 및 기타 의약 관련제품 제조업</t>
        </is>
      </c>
      <c r="C791" s="7" t="n">
        <v>20700</v>
      </c>
      <c r="D791" s="5" t="n">
        <v>4760</v>
      </c>
      <c r="E791" s="13" t="n">
        <v>0.2986</v>
      </c>
      <c r="F791" s="7" t="n">
        <v>235313315100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엘브이엠씨홀딩스 (900140)</t>
        </is>
      </c>
      <c r="B792" s="8" t="inlineStr">
        <is>
          <t>자동차 판매업</t>
        </is>
      </c>
      <c r="C792" s="9" t="n">
        <v>1216</v>
      </c>
      <c r="D792" s="10" t="n">
        <v>28</v>
      </c>
      <c r="E792" s="11" t="n">
        <v>0.0236</v>
      </c>
      <c r="F792" s="9" t="n">
        <v>234980365312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씨메스로보틱스 (475400)</t>
        </is>
      </c>
      <c r="B793" t="inlineStr">
        <is>
          <t>특수 목적용 기계 제조업</t>
        </is>
      </c>
      <c r="C793" s="7" t="n">
        <v>19900</v>
      </c>
      <c r="D793" s="5" t="n">
        <v>-70</v>
      </c>
      <c r="E793" s="13" t="n">
        <v>-0.0035</v>
      </c>
      <c r="F793" s="7" t="n">
        <v>234957190600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그래피 (318060)</t>
        </is>
      </c>
      <c r="B794" s="8" t="inlineStr">
        <is>
          <t>합성고무 및 플라스틱 물질 제조업</t>
        </is>
      </c>
      <c r="C794" s="9" t="n">
        <v>21000</v>
      </c>
      <c r="D794" s="10" t="n">
        <v>850</v>
      </c>
      <c r="E794" s="11" t="n">
        <v>0.04219999999999999</v>
      </c>
      <c r="F794" s="9" t="n">
        <v>234930717000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다올투자증권 (030210)</t>
        </is>
      </c>
      <c r="B795" t="inlineStr">
        <is>
          <t>금융 지원 서비스업</t>
        </is>
      </c>
      <c r="C795" s="7" t="n">
        <v>3850</v>
      </c>
      <c r="D795" s="5" t="n">
        <v>125</v>
      </c>
      <c r="E795" s="13" t="n">
        <v>0.0336</v>
      </c>
      <c r="F795" s="7" t="n">
        <v>234507758100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미래산업 (025560)</t>
        </is>
      </c>
      <c r="B796" s="8" t="inlineStr">
        <is>
          <t>측정, 시험, 항해, 제어 및 기타 정밀기기 제조업; 광학기기 제외</t>
        </is>
      </c>
      <c r="C796" s="9" t="n">
        <v>8440</v>
      </c>
      <c r="D796" s="10" t="n">
        <v>-160</v>
      </c>
      <c r="E796" s="11" t="n">
        <v>-0.0186</v>
      </c>
      <c r="F796" s="9" t="n">
        <v>234452042320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SBS (034120)</t>
        </is>
      </c>
      <c r="B797" t="inlineStr">
        <is>
          <t>텔레비전 방송업</t>
        </is>
      </c>
      <c r="C797" s="7" t="n">
        <v>12610</v>
      </c>
      <c r="D797" s="5" t="n">
        <v>70</v>
      </c>
      <c r="E797" s="13" t="n">
        <v>0.005600000000000001</v>
      </c>
      <c r="F797" s="7" t="n">
        <v>233931111180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KSS해운 (044450)</t>
        </is>
      </c>
      <c r="B798" s="8" t="inlineStr">
        <is>
          <t>해상 운송업</t>
        </is>
      </c>
      <c r="C798" s="9" t="n">
        <v>10120</v>
      </c>
      <c r="D798" s="10" t="n">
        <v>110</v>
      </c>
      <c r="E798" s="11" t="n">
        <v>0.011</v>
      </c>
      <c r="F798" s="9" t="n">
        <v>233629105600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미래반도체 (254490)</t>
        </is>
      </c>
      <c r="B799" t="inlineStr">
        <is>
          <t>기타 전문 도매업</t>
        </is>
      </c>
      <c r="C799" s="7" t="n">
        <v>16180</v>
      </c>
      <c r="D799" s="5" t="n">
        <v>470</v>
      </c>
      <c r="E799" s="13" t="n">
        <v>0.0299</v>
      </c>
      <c r="F799" s="7" t="n">
        <v>233606840000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케이티알파 (036030)</t>
        </is>
      </c>
      <c r="B800" s="8" t="inlineStr">
        <is>
          <t>상품 중개업</t>
        </is>
      </c>
      <c r="C800" s="9" t="n">
        <v>4765</v>
      </c>
      <c r="D800" s="10" t="n">
        <v>-25</v>
      </c>
      <c r="E800" s="11" t="n">
        <v>-0.0052</v>
      </c>
      <c r="F800" s="9" t="n">
        <v>233576206865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세보엠이씨 (011560)</t>
        </is>
      </c>
      <c r="B801" t="inlineStr">
        <is>
          <t>건물설비 설치 공사업</t>
        </is>
      </c>
      <c r="C801" s="7" t="n">
        <v>23150</v>
      </c>
      <c r="D801" s="5" t="n">
        <v>300</v>
      </c>
      <c r="E801" s="13" t="n">
        <v>0.0131</v>
      </c>
      <c r="F801" s="7" t="n">
        <v>233464786800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상아프론테크 (089980)</t>
        </is>
      </c>
      <c r="B802" s="8" t="inlineStr">
        <is>
          <t>플라스틱제품 제조업</t>
        </is>
      </c>
      <c r="C802" s="9" t="n">
        <v>14600</v>
      </c>
      <c r="D802" s="10" t="n">
        <v>620</v>
      </c>
      <c r="E802" s="11" t="n">
        <v>0.0443</v>
      </c>
      <c r="F802" s="9" t="n">
        <v>233439940200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제이알글로벌리츠 (348950)</t>
        </is>
      </c>
      <c r="B803" t="inlineStr">
        <is>
          <t>부동산 임대 및 공급업</t>
        </is>
      </c>
      <c r="C803" s="7" t="n">
        <v>1182</v>
      </c>
      <c r="D803" s="5" t="n">
        <v>0</v>
      </c>
      <c r="E803" s="13" t="n">
        <v>0</v>
      </c>
      <c r="F803" s="7" t="n">
        <v>233298432000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아이스크림미디어 (461300)</t>
        </is>
      </c>
      <c r="B804" s="8" t="inlineStr">
        <is>
          <t>소프트웨어 개발 및 공급업</t>
        </is>
      </c>
      <c r="C804" s="9" t="n">
        <v>17480</v>
      </c>
      <c r="D804" s="10" t="n">
        <v>250</v>
      </c>
      <c r="E804" s="11" t="n">
        <v>0.0145</v>
      </c>
      <c r="F804" s="9" t="n">
        <v>233077148840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클리오 (237880)</t>
        </is>
      </c>
      <c r="B805" t="inlineStr">
        <is>
          <t>기타 화학제품 제조업</t>
        </is>
      </c>
      <c r="C805" s="7" t="n">
        <v>12890</v>
      </c>
      <c r="D805" s="5" t="n">
        <v>-30</v>
      </c>
      <c r="E805" s="13" t="n">
        <v>-0.0023</v>
      </c>
      <c r="F805" s="7" t="n">
        <v>232939740170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한진 (002320)</t>
        </is>
      </c>
      <c r="B806" s="8" t="inlineStr">
        <is>
          <t>도로 화물 운송업</t>
        </is>
      </c>
      <c r="C806" s="9" t="n">
        <v>15010</v>
      </c>
      <c r="D806" s="10" t="n">
        <v>10</v>
      </c>
      <c r="E806" s="11" t="n">
        <v>0.0007000000000000001</v>
      </c>
      <c r="F806" s="9" t="n">
        <v>232934426160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강스템바이오텍 (217730)</t>
        </is>
      </c>
      <c r="B807" t="inlineStr">
        <is>
          <t>기초 의약물질 제조업</t>
        </is>
      </c>
      <c r="C807" s="7" t="n">
        <v>2470</v>
      </c>
      <c r="D807" s="5" t="n">
        <v>85</v>
      </c>
      <c r="E807" s="13" t="n">
        <v>0.0356</v>
      </c>
      <c r="F807" s="7" t="n">
        <v>232313748030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LS네트웍스 (000680)</t>
        </is>
      </c>
      <c r="B808" s="8" t="inlineStr">
        <is>
          <t>상품 종합 도매업</t>
        </is>
      </c>
      <c r="C808" s="9" t="n">
        <v>2945</v>
      </c>
      <c r="D808" s="10" t="n">
        <v>50</v>
      </c>
      <c r="E808" s="11" t="n">
        <v>0.0173</v>
      </c>
      <c r="F808" s="9" t="n">
        <v>232074882120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지씨셀 (144510)</t>
        </is>
      </c>
      <c r="B809" t="inlineStr">
        <is>
          <t>그외 기타 전문, 과학 및 기술 서비스업</t>
        </is>
      </c>
      <c r="C809" s="7" t="n">
        <v>14685</v>
      </c>
      <c r="D809" s="5" t="n">
        <v>1225</v>
      </c>
      <c r="E809" s="13" t="n">
        <v>0.091</v>
      </c>
      <c r="F809" s="7" t="n">
        <v>232028051640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강원에너지 (114190)</t>
        </is>
      </c>
      <c r="B810" s="8" t="inlineStr">
        <is>
          <t>기타 전기장비 제조업</t>
        </is>
      </c>
      <c r="C810" s="9" t="n">
        <v>8880</v>
      </c>
      <c r="D810" s="10" t="n">
        <v>230</v>
      </c>
      <c r="E810" s="11" t="n">
        <v>0.0266</v>
      </c>
      <c r="F810" s="9" t="n">
        <v>231972577440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바디텍메드 (206640)</t>
        </is>
      </c>
      <c r="B811" t="inlineStr">
        <is>
          <t>의료용품 및 기타 의약 관련제품 제조업</t>
        </is>
      </c>
      <c r="C811" s="7" t="n">
        <v>10580</v>
      </c>
      <c r="D811" s="5" t="n">
        <v>380</v>
      </c>
      <c r="E811" s="13" t="n">
        <v>0.0373</v>
      </c>
      <c r="F811" s="7" t="n">
        <v>231785804180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슈어소프트테크 (298830)</t>
        </is>
      </c>
      <c r="B812" s="8" t="inlineStr">
        <is>
          <t>소프트웨어 개발 및 공급업</t>
        </is>
      </c>
      <c r="C812" s="9" t="n">
        <v>4330</v>
      </c>
      <c r="D812" s="10" t="n">
        <v>145</v>
      </c>
      <c r="E812" s="11" t="n">
        <v>0.0346</v>
      </c>
      <c r="F812" s="9" t="n">
        <v>231475300670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피에이치에이 (043370)</t>
        </is>
      </c>
      <c r="B813" t="inlineStr">
        <is>
          <t>자동차 신품 부품 제조업</t>
        </is>
      </c>
      <c r="C813" s="7" t="n">
        <v>11020</v>
      </c>
      <c r="D813" s="5" t="n">
        <v>60</v>
      </c>
      <c r="E813" s="13" t="n">
        <v>0.005500000000000001</v>
      </c>
      <c r="F813" s="7" t="n">
        <v>231420000000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노루홀딩스 (000320)</t>
        </is>
      </c>
      <c r="B814" s="8" t="inlineStr">
        <is>
          <t>기타 금융업</t>
        </is>
      </c>
      <c r="C814" s="9" t="n">
        <v>17400</v>
      </c>
      <c r="D814" s="10" t="n">
        <v>280</v>
      </c>
      <c r="E814" s="11" t="n">
        <v>0.0164</v>
      </c>
      <c r="F814" s="9" t="n">
        <v>231266027400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KPX케미칼 (025000)</t>
        </is>
      </c>
      <c r="B815" t="inlineStr">
        <is>
          <t>기초 화학물질 제조업</t>
        </is>
      </c>
      <c r="C815" s="7" t="n">
        <v>52700</v>
      </c>
      <c r="D815" s="5" t="n">
        <v>-100</v>
      </c>
      <c r="E815" s="13" t="n">
        <v>-0.0019</v>
      </c>
      <c r="F815" s="7" t="n">
        <v>230757964300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대아티아이 (045390)</t>
        </is>
      </c>
      <c r="B816" s="8" t="inlineStr">
        <is>
          <t>기타 전기장비 제조업</t>
        </is>
      </c>
      <c r="C816" s="9" t="n">
        <v>3255</v>
      </c>
      <c r="D816" s="10" t="n">
        <v>-80</v>
      </c>
      <c r="E816" s="11" t="n">
        <v>-0.024</v>
      </c>
      <c r="F816" s="9" t="n">
        <v>229390842135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필에너지 (378340)</t>
        </is>
      </c>
      <c r="B817" t="inlineStr">
        <is>
          <t>특수 목적용 기계 제조업</t>
        </is>
      </c>
      <c r="C817" s="7" t="n">
        <v>10580</v>
      </c>
      <c r="D817" s="5" t="n">
        <v>410</v>
      </c>
      <c r="E817" s="13" t="n">
        <v>0.0403</v>
      </c>
      <c r="F817" s="7" t="n">
        <v>228992271560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서호전기 (065710)</t>
        </is>
      </c>
      <c r="B818" s="8" t="inlineStr">
        <is>
          <t>전동기, 발전기 및 전기 변환 · 공급 · 제어 장치 제조업</t>
        </is>
      </c>
      <c r="C818" s="9" t="n">
        <v>44400</v>
      </c>
      <c r="D818" s="10" t="n">
        <v>200</v>
      </c>
      <c r="E818" s="11" t="n">
        <v>0.004500000000000001</v>
      </c>
      <c r="F818" s="9" t="n">
        <v>228660000000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칩스앤미디어 (094360)</t>
        </is>
      </c>
      <c r="B819" t="inlineStr">
        <is>
          <t>반도체 제조업</t>
        </is>
      </c>
      <c r="C819" s="7" t="n">
        <v>10680</v>
      </c>
      <c r="D819" s="5" t="n">
        <v>310</v>
      </c>
      <c r="E819" s="13" t="n">
        <v>0.0299</v>
      </c>
      <c r="F819" s="7" t="n">
        <v>228074326320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메가터치 (446540)</t>
        </is>
      </c>
      <c r="B820" s="8" t="inlineStr">
        <is>
          <t>일차전지 및 이차전지 제조업</t>
        </is>
      </c>
      <c r="C820" s="9" t="n">
        <v>7840</v>
      </c>
      <c r="D820" s="10" t="n">
        <v>0</v>
      </c>
      <c r="E820" s="11" t="n">
        <v>0</v>
      </c>
      <c r="F820" s="9" t="n">
        <v>227980230240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우주일렉트로 (065680)</t>
        </is>
      </c>
      <c r="B821" t="inlineStr">
        <is>
          <t>전자부품 제조업</t>
        </is>
      </c>
      <c r="C821" s="7" t="n">
        <v>24600</v>
      </c>
      <c r="D821" s="5" t="n">
        <v>650</v>
      </c>
      <c r="E821" s="13" t="n">
        <v>0.0271</v>
      </c>
      <c r="F821" s="7" t="n">
        <v>227315586600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경방 (000050)</t>
        </is>
      </c>
      <c r="B822" s="8" t="inlineStr">
        <is>
          <t>종합 소매업</t>
        </is>
      </c>
      <c r="C822" s="9" t="n">
        <v>8290</v>
      </c>
      <c r="D822" s="10" t="n">
        <v>-30</v>
      </c>
      <c r="E822" s="11" t="n">
        <v>-0.0036</v>
      </c>
      <c r="F822" s="9" t="n">
        <v>227272588300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BYC (001460)</t>
        </is>
      </c>
      <c r="B823" t="inlineStr">
        <is>
          <t>봉제의복 제조업</t>
        </is>
      </c>
      <c r="C823" s="7" t="n">
        <v>36350</v>
      </c>
      <c r="D823" s="5" t="n">
        <v>-200</v>
      </c>
      <c r="E823" s="13" t="n">
        <v>-0.005500000000000001</v>
      </c>
      <c r="F823" s="7" t="n">
        <v>227047552500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비츠로테크 (042370)</t>
        </is>
      </c>
      <c r="B824" s="8" t="inlineStr">
        <is>
          <t>기타 금융업</t>
        </is>
      </c>
      <c r="C824" s="9" t="n">
        <v>8660</v>
      </c>
      <c r="D824" s="10" t="n">
        <v>190</v>
      </c>
      <c r="E824" s="11" t="n">
        <v>0.0224</v>
      </c>
      <c r="F824" s="9" t="n">
        <v>226892216500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영진약품 (003520)</t>
        </is>
      </c>
      <c r="B825" t="inlineStr">
        <is>
          <t>의약품 제조업</t>
        </is>
      </c>
      <c r="C825" s="7" t="n">
        <v>1236</v>
      </c>
      <c r="D825" s="5" t="n">
        <v>25</v>
      </c>
      <c r="E825" s="13" t="n">
        <v>0.0206</v>
      </c>
      <c r="F825" s="7" t="n">
        <v>226055415516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PKC (001340)</t>
        </is>
      </c>
      <c r="B826" s="8" t="inlineStr">
        <is>
          <t>기초 화학물질 제조업</t>
        </is>
      </c>
      <c r="C826" s="9" t="n">
        <v>5020</v>
      </c>
      <c r="D826" s="10" t="n">
        <v>95</v>
      </c>
      <c r="E826" s="11" t="n">
        <v>0.0193</v>
      </c>
      <c r="F826" s="9" t="n">
        <v>226041006780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유니테스트 (086390)</t>
        </is>
      </c>
      <c r="B827" t="inlineStr">
        <is>
          <t>특수 목적용 기계 제조업</t>
        </is>
      </c>
      <c r="C827" s="7" t="n">
        <v>10690</v>
      </c>
      <c r="D827" s="5" t="n">
        <v>100</v>
      </c>
      <c r="E827" s="13" t="n">
        <v>0.009399999999999999</v>
      </c>
      <c r="F827" s="7" t="n">
        <v>225923806940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바이넥스 (053030)</t>
        </is>
      </c>
      <c r="B828" s="8" t="inlineStr">
        <is>
          <t>의약품 제조업</t>
        </is>
      </c>
      <c r="C828" s="9" t="n">
        <v>6890</v>
      </c>
      <c r="D828" s="10" t="n">
        <v>320</v>
      </c>
      <c r="E828" s="11" t="n">
        <v>0.0487</v>
      </c>
      <c r="F828" s="9" t="n">
        <v>225194055320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GS글로벌 (001250)</t>
        </is>
      </c>
      <c r="B829" t="inlineStr">
        <is>
          <t>상품 종합 도매업</t>
        </is>
      </c>
      <c r="C829" s="7" t="n">
        <v>2710</v>
      </c>
      <c r="D829" s="5" t="n">
        <v>110</v>
      </c>
      <c r="E829" s="13" t="n">
        <v>0.0423</v>
      </c>
      <c r="F829" s="7" t="n">
        <v>223666500440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SAMG엔터 (419530)</t>
        </is>
      </c>
      <c r="B830" s="8" t="inlineStr">
        <is>
          <t>영화, 비디오물, 방송프로그램 제작 및 배급업</t>
        </is>
      </c>
      <c r="C830" s="9" t="n">
        <v>21900</v>
      </c>
      <c r="D830" s="10" t="n">
        <v>800</v>
      </c>
      <c r="E830" s="11" t="n">
        <v>0.0379</v>
      </c>
      <c r="F830" s="9" t="n">
        <v>223540680300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JTC (950170)</t>
        </is>
      </c>
      <c r="B831" t="inlineStr">
        <is>
          <t>종합 소매업</t>
        </is>
      </c>
      <c r="C831" s="7" t="n">
        <v>4315</v>
      </c>
      <c r="D831" s="5" t="n">
        <v>60</v>
      </c>
      <c r="E831" s="13" t="n">
        <v>0.0141</v>
      </c>
      <c r="F831" s="7" t="n">
        <v>223285491620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인피니트헬스케어 (071200)</t>
        </is>
      </c>
      <c r="B832" s="8" t="inlineStr">
        <is>
          <t>소프트웨어 개발 및 공급업</t>
        </is>
      </c>
      <c r="C832" s="9" t="n">
        <v>9150</v>
      </c>
      <c r="D832" s="10" t="n">
        <v>50</v>
      </c>
      <c r="E832" s="11" t="n">
        <v>0.005500000000000001</v>
      </c>
      <c r="F832" s="9" t="n">
        <v>223227590700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대동 (000490)</t>
        </is>
      </c>
      <c r="B833" t="inlineStr">
        <is>
          <t>특수 목적용 기계 제조업</t>
        </is>
      </c>
      <c r="C833" s="7" t="n">
        <v>7730</v>
      </c>
      <c r="D833" s="5" t="n">
        <v>-80</v>
      </c>
      <c r="E833" s="13" t="n">
        <v>-0.0102</v>
      </c>
      <c r="F833" s="7" t="n">
        <v>222831666450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대원산업 (005710)</t>
        </is>
      </c>
      <c r="B834" s="8" t="inlineStr">
        <is>
          <t>자동차 신품 부품 제조업</t>
        </is>
      </c>
      <c r="C834" s="9" t="n">
        <v>11110</v>
      </c>
      <c r="D834" s="10" t="n">
        <v>-100</v>
      </c>
      <c r="E834" s="11" t="n">
        <v>-0.0089</v>
      </c>
      <c r="F834" s="9" t="n">
        <v>222617736000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LG생활건강우 (051905)</t>
        </is>
      </c>
      <c r="B835" t="inlineStr">
        <is>
          <t>미분류</t>
        </is>
      </c>
      <c r="C835" s="7" t="n">
        <v>105800</v>
      </c>
      <c r="D835" s="5" t="n">
        <v>-300</v>
      </c>
      <c r="E835" s="13" t="n">
        <v>-0.0028</v>
      </c>
      <c r="F835" s="7" t="n">
        <v>221784202200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지놈앤컴퍼니 (314130)</t>
        </is>
      </c>
      <c r="B836" s="8" t="inlineStr">
        <is>
          <t>기초 의약물질 제조업</t>
        </is>
      </c>
      <c r="C836" s="9" t="n">
        <v>4240</v>
      </c>
      <c r="D836" s="10" t="n">
        <v>10</v>
      </c>
      <c r="E836" s="11" t="n">
        <v>0.0024</v>
      </c>
      <c r="F836" s="9" t="n">
        <v>221749562000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디지털대성 (068930)</t>
        </is>
      </c>
      <c r="B837" t="inlineStr">
        <is>
          <t>일반 교습 학원</t>
        </is>
      </c>
      <c r="C837" s="7" t="n">
        <v>7980</v>
      </c>
      <c r="D837" s="5" t="n">
        <v>-20</v>
      </c>
      <c r="E837" s="13" t="n">
        <v>-0.0025</v>
      </c>
      <c r="F837" s="7" t="n">
        <v>220849229160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쿠콘 (294570)</t>
        </is>
      </c>
      <c r="B838" s="8" t="inlineStr">
        <is>
          <t>기타 정보 서비스업</t>
        </is>
      </c>
      <c r="C838" s="9" t="n">
        <v>21850</v>
      </c>
      <c r="D838" s="10" t="n">
        <v>1250</v>
      </c>
      <c r="E838" s="11" t="n">
        <v>0.0607</v>
      </c>
      <c r="F838" s="9" t="n">
        <v>220504344200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오리엔탈정공 (014940)</t>
        </is>
      </c>
      <c r="B839" t="inlineStr">
        <is>
          <t>일반 목적용 기계 제조업</t>
        </is>
      </c>
      <c r="C839" s="7" t="n">
        <v>4830</v>
      </c>
      <c r="D839" s="5" t="n">
        <v>90</v>
      </c>
      <c r="E839" s="13" t="n">
        <v>0.019</v>
      </c>
      <c r="F839" s="7" t="n">
        <v>220120782630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제닉 (123330)</t>
        </is>
      </c>
      <c r="B840" s="8" t="inlineStr">
        <is>
          <t>기타 화학제품 제조업</t>
        </is>
      </c>
      <c r="C840" s="9" t="n">
        <v>27600</v>
      </c>
      <c r="D840" s="10" t="n">
        <v>-500</v>
      </c>
      <c r="E840" s="11" t="n">
        <v>-0.0178</v>
      </c>
      <c r="F840" s="9" t="n">
        <v>219935568000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덕산테코피아 (317330)</t>
        </is>
      </c>
      <c r="B841" t="inlineStr">
        <is>
          <t>기타 화학제품 제조업</t>
        </is>
      </c>
      <c r="C841" s="7" t="n">
        <v>10740</v>
      </c>
      <c r="D841" s="5" t="n">
        <v>350</v>
      </c>
      <c r="E841" s="13" t="n">
        <v>0.0337</v>
      </c>
      <c r="F841" s="7" t="n">
        <v>219918512160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무학 (033920)</t>
        </is>
      </c>
      <c r="B842" s="8" t="inlineStr">
        <is>
          <t>알코올음료 제조업</t>
        </is>
      </c>
      <c r="C842" s="9" t="n">
        <v>7710</v>
      </c>
      <c r="D842" s="10" t="n">
        <v>30</v>
      </c>
      <c r="E842" s="11" t="n">
        <v>0.0039</v>
      </c>
      <c r="F842" s="9" t="n">
        <v>219735000000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도우인시스 (484120)</t>
        </is>
      </c>
      <c r="B843" t="inlineStr">
        <is>
          <t>전자부품 제조업</t>
        </is>
      </c>
      <c r="C843" s="7" t="n">
        <v>20050</v>
      </c>
      <c r="D843" s="5" t="n">
        <v>50</v>
      </c>
      <c r="E843" s="13" t="n">
        <v>0.0025</v>
      </c>
      <c r="F843" s="7" t="n">
        <v>219696311100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모토닉 (009680)</t>
        </is>
      </c>
      <c r="B844" s="8" t="inlineStr">
        <is>
          <t>자동차 신품 부품 제조업</t>
        </is>
      </c>
      <c r="C844" s="9" t="n">
        <v>10100</v>
      </c>
      <c r="D844" s="10" t="n">
        <v>-30</v>
      </c>
      <c r="E844" s="11" t="n">
        <v>-0.003</v>
      </c>
      <c r="F844" s="9" t="n">
        <v>219504249400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골프존 (215000)</t>
        </is>
      </c>
      <c r="B845" t="inlineStr">
        <is>
          <t>소프트웨어 개발 및 공급업</t>
        </is>
      </c>
      <c r="C845" s="7" t="n">
        <v>34900</v>
      </c>
      <c r="D845" s="5" t="n">
        <v>450</v>
      </c>
      <c r="E845" s="13" t="n">
        <v>0.0131</v>
      </c>
      <c r="F845" s="7" t="n">
        <v>219011983500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갤럭시아머니트리 (094480)</t>
        </is>
      </c>
      <c r="B846" s="8" t="inlineStr">
        <is>
          <t>소프트웨어 개발 및 공급업</t>
        </is>
      </c>
      <c r="C846" s="9" t="n">
        <v>5580</v>
      </c>
      <c r="D846" s="10" t="n">
        <v>610</v>
      </c>
      <c r="E846" s="11" t="n">
        <v>0.1227</v>
      </c>
      <c r="F846" s="9" t="n">
        <v>218902496040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흥국화재 (000540)</t>
        </is>
      </c>
      <c r="B847" t="inlineStr">
        <is>
          <t>보험업</t>
        </is>
      </c>
      <c r="C847" s="7" t="n">
        <v>3405</v>
      </c>
      <c r="D847" s="5" t="n">
        <v>30</v>
      </c>
      <c r="E847" s="13" t="n">
        <v>0.0089</v>
      </c>
      <c r="F847" s="7" t="n">
        <v>218746206225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KB스타리츠 (432320)</t>
        </is>
      </c>
      <c r="B848" s="8" t="inlineStr">
        <is>
          <t>부동산 임대 및 공급업</t>
        </is>
      </c>
      <c r="C848" s="9" t="n">
        <v>1450</v>
      </c>
      <c r="D848" s="10" t="n">
        <v>39</v>
      </c>
      <c r="E848" s="11" t="n">
        <v>0.0276</v>
      </c>
      <c r="F848" s="9" t="n">
        <v>218608213250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DSC인베스트먼트 (241520)</t>
        </is>
      </c>
      <c r="B849" t="inlineStr">
        <is>
          <t>신탁업 및 집합투자업</t>
        </is>
      </c>
      <c r="C849" s="7" t="n">
        <v>8200</v>
      </c>
      <c r="D849" s="5" t="n">
        <v>250</v>
      </c>
      <c r="E849" s="13" t="n">
        <v>0.0314</v>
      </c>
      <c r="F849" s="7" t="n">
        <v>218120000000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코스맥스비티아이 (044820)</t>
        </is>
      </c>
      <c r="B850" s="8" t="inlineStr">
        <is>
          <t>기타 금융업</t>
        </is>
      </c>
      <c r="C850" s="9" t="n">
        <v>22700</v>
      </c>
      <c r="D850" s="10" t="n">
        <v>700</v>
      </c>
      <c r="E850" s="11" t="n">
        <v>0.0318</v>
      </c>
      <c r="F850" s="9" t="n">
        <v>218009006700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엠로 (058970)</t>
        </is>
      </c>
      <c r="B851" t="inlineStr">
        <is>
          <t>소프트웨어 개발 및 공급업</t>
        </is>
      </c>
      <c r="C851" s="7" t="n">
        <v>17610</v>
      </c>
      <c r="D851" s="5" t="n">
        <v>410</v>
      </c>
      <c r="E851" s="13" t="n">
        <v>0.0238</v>
      </c>
      <c r="F851" s="7" t="n">
        <v>217708802340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바이오플러스 (099430)</t>
        </is>
      </c>
      <c r="B852" s="8" t="inlineStr">
        <is>
          <t>기초 의약물질 제조업</t>
        </is>
      </c>
      <c r="C852" s="9" t="n">
        <v>3520</v>
      </c>
      <c r="D852" s="10" t="n">
        <v>40</v>
      </c>
      <c r="E852" s="11" t="n">
        <v>0.0115</v>
      </c>
      <c r="F852" s="9" t="n">
        <v>216975341440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미래나노텍 (095500)</t>
        </is>
      </c>
      <c r="B853" t="inlineStr">
        <is>
          <t>플라스틱제품 제조업</t>
        </is>
      </c>
      <c r="C853" s="7" t="n">
        <v>6990</v>
      </c>
      <c r="D853" s="5" t="n">
        <v>190</v>
      </c>
      <c r="E853" s="13" t="n">
        <v>0.0279</v>
      </c>
      <c r="F853" s="7" t="n">
        <v>216759893010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CR홀딩스 (000480)</t>
        </is>
      </c>
      <c r="B854" s="8" t="inlineStr">
        <is>
          <t>내화, 비내화 요업제품 제조업</t>
        </is>
      </c>
      <c r="C854" s="9" t="n">
        <v>4620</v>
      </c>
      <c r="D854" s="10" t="n">
        <v>-30</v>
      </c>
      <c r="E854" s="11" t="n">
        <v>-0.006500000000000001</v>
      </c>
      <c r="F854" s="9" t="n">
        <v>216634063800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천일고속 (000650)</t>
        </is>
      </c>
      <c r="B855" t="inlineStr">
        <is>
          <t>육상 여객 운송업</t>
        </is>
      </c>
      <c r="C855" s="7" t="n">
        <v>151300</v>
      </c>
      <c r="D855" s="5" t="n">
        <v>-2600</v>
      </c>
      <c r="E855" s="13" t="n">
        <v>-0.0169</v>
      </c>
      <c r="F855" s="7" t="n">
        <v>216240986000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YG PLUS (037270)</t>
        </is>
      </c>
      <c r="B856" s="8" t="inlineStr">
        <is>
          <t>자료처리, 호스팅, 포털 및 기타 인터넷 정보매개 서비스업</t>
        </is>
      </c>
      <c r="C856" s="9" t="n">
        <v>3395</v>
      </c>
      <c r="D856" s="10" t="n">
        <v>20</v>
      </c>
      <c r="E856" s="11" t="n">
        <v>0.0059</v>
      </c>
      <c r="F856" s="9" t="n">
        <v>216136258450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아리바이오홀딩스 (290690)</t>
        </is>
      </c>
      <c r="B857" t="inlineStr">
        <is>
          <t>전구 및 조명장치 제조업</t>
        </is>
      </c>
      <c r="C857" s="7" t="n">
        <v>4080</v>
      </c>
      <c r="D857" s="5" t="n">
        <v>5</v>
      </c>
      <c r="E857" s="13" t="n">
        <v>0.0012</v>
      </c>
      <c r="F857" s="7" t="n">
        <v>216074462160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심텍홀딩스 (036710)</t>
        </is>
      </c>
      <c r="B858" s="8" t="inlineStr">
        <is>
          <t>회사 본부 및 경영 컨설팅 서비스업</t>
        </is>
      </c>
      <c r="C858" s="9" t="n">
        <v>4085</v>
      </c>
      <c r="D858" s="10" t="n">
        <v>80</v>
      </c>
      <c r="E858" s="11" t="n">
        <v>0.02</v>
      </c>
      <c r="F858" s="9" t="n">
        <v>215801375090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사피엔반도체 (452430)</t>
        </is>
      </c>
      <c r="B859" t="inlineStr">
        <is>
          <t>반도체 제조업</t>
        </is>
      </c>
      <c r="C859" s="7" t="n">
        <v>26100</v>
      </c>
      <c r="D859" s="5" t="n">
        <v>-100</v>
      </c>
      <c r="E859" s="13" t="n">
        <v>-0.0038</v>
      </c>
      <c r="F859" s="7" t="n">
        <v>215466488100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와이씨켐 (112290)</t>
        </is>
      </c>
      <c r="B860" s="8" t="inlineStr">
        <is>
          <t>기타 화학제품 제조업</t>
        </is>
      </c>
      <c r="C860" s="9" t="n">
        <v>10550</v>
      </c>
      <c r="D860" s="10" t="n">
        <v>100</v>
      </c>
      <c r="E860" s="11" t="n">
        <v>0.009599999999999999</v>
      </c>
      <c r="F860" s="9" t="n">
        <v>213332499500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아스트 (067390)</t>
        </is>
      </c>
      <c r="B861" t="inlineStr">
        <is>
          <t>항공기,우주선 및 부품 제조업</t>
        </is>
      </c>
      <c r="C861" s="7" t="n">
        <v>506</v>
      </c>
      <c r="D861" s="5" t="n">
        <v>0</v>
      </c>
      <c r="E861" s="13" t="n">
        <v>0</v>
      </c>
      <c r="F861" s="7" t="n">
        <v>213105734974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코오롱생명과학 (102940)</t>
        </is>
      </c>
      <c r="B862" s="8" t="inlineStr">
        <is>
          <t>기초 의약물질 제조업</t>
        </is>
      </c>
      <c r="C862" s="9" t="n">
        <v>16240</v>
      </c>
      <c r="D862" s="10" t="n">
        <v>-950</v>
      </c>
      <c r="E862" s="11" t="n">
        <v>-0.0553</v>
      </c>
      <c r="F862" s="9" t="n">
        <v>212591392720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바이오다인 (314930)</t>
        </is>
      </c>
      <c r="B863" t="inlineStr">
        <is>
          <t>의료용 기기 제조업</t>
        </is>
      </c>
      <c r="C863" s="7" t="n">
        <v>7140</v>
      </c>
      <c r="D863" s="5" t="n">
        <v>-310</v>
      </c>
      <c r="E863" s="13" t="n">
        <v>-0.0416</v>
      </c>
      <c r="F863" s="7" t="n">
        <v>212515695420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한선엔지니어링 (452280)</t>
        </is>
      </c>
      <c r="B864" s="8" t="inlineStr">
        <is>
          <t>기타 금속 가공제품 제조업</t>
        </is>
      </c>
      <c r="C864" s="9" t="n">
        <v>11040</v>
      </c>
      <c r="D864" s="10" t="n">
        <v>330</v>
      </c>
      <c r="E864" s="11" t="n">
        <v>0.0308</v>
      </c>
      <c r="F864" s="9" t="n">
        <v>212494276800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신성에스티 (416180)</t>
        </is>
      </c>
      <c r="B865" t="inlineStr">
        <is>
          <t>자동차 신품 부품 제조업</t>
        </is>
      </c>
      <c r="C865" s="7" t="n">
        <v>23500</v>
      </c>
      <c r="D865" s="5" t="n">
        <v>900</v>
      </c>
      <c r="E865" s="13" t="n">
        <v>0.0398</v>
      </c>
      <c r="F865" s="7" t="n">
        <v>212434783000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한국캐피탈 (023760)</t>
        </is>
      </c>
      <c r="B866" s="8" t="inlineStr">
        <is>
          <t>기타 금융업</t>
        </is>
      </c>
      <c r="C866" s="9" t="n">
        <v>670</v>
      </c>
      <c r="D866" s="10" t="n">
        <v>0</v>
      </c>
      <c r="E866" s="11" t="n">
        <v>0</v>
      </c>
      <c r="F866" s="9" t="n">
        <v>211458415920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페니트리움바이오 (187660)</t>
        </is>
      </c>
      <c r="B867" t="inlineStr">
        <is>
          <t>자연과학 및 공학 연구개발업</t>
        </is>
      </c>
      <c r="C867" s="7" t="n">
        <v>3810</v>
      </c>
      <c r="D867" s="5" t="n">
        <v>-5</v>
      </c>
      <c r="E867" s="13" t="n">
        <v>-0.0013</v>
      </c>
      <c r="F867" s="7" t="n">
        <v>211326423930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한농화성 (011500)</t>
        </is>
      </c>
      <c r="B868" s="8" t="inlineStr">
        <is>
          <t>기타 화학제품 제조업</t>
        </is>
      </c>
      <c r="C868" s="9" t="n">
        <v>13500</v>
      </c>
      <c r="D868" s="10" t="n">
        <v>270</v>
      </c>
      <c r="E868" s="11" t="n">
        <v>0.0204</v>
      </c>
      <c r="F868" s="9" t="n">
        <v>211100067000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드림시큐리티 (203650)</t>
        </is>
      </c>
      <c r="B869" t="inlineStr">
        <is>
          <t>소프트웨어 개발 및 공급업</t>
        </is>
      </c>
      <c r="C869" s="7" t="n">
        <v>2070</v>
      </c>
      <c r="D869" s="5" t="n">
        <v>74</v>
      </c>
      <c r="E869" s="13" t="n">
        <v>0.0371</v>
      </c>
      <c r="F869" s="7" t="n">
        <v>210528281880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나우로보틱스 (459510)</t>
        </is>
      </c>
      <c r="B870" s="8" t="inlineStr">
        <is>
          <t>특수 목적용 기계 제조업</t>
        </is>
      </c>
      <c r="C870" s="9" t="n">
        <v>16220</v>
      </c>
      <c r="D870" s="10" t="n">
        <v>70</v>
      </c>
      <c r="E870" s="11" t="n">
        <v>0.0043</v>
      </c>
      <c r="F870" s="9" t="n">
        <v>210509356040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코텍 (052330)</t>
        </is>
      </c>
      <c r="B871" t="inlineStr">
        <is>
          <t>영상 및 음향기기 제조업</t>
        </is>
      </c>
      <c r="C871" s="7" t="n">
        <v>11820</v>
      </c>
      <c r="D871" s="5" t="n">
        <v>-180</v>
      </c>
      <c r="E871" s="13" t="n">
        <v>-0.015</v>
      </c>
      <c r="F871" s="7" t="n">
        <v>209941981980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이지바이오 (353810)</t>
        </is>
      </c>
      <c r="B872" s="8" t="inlineStr">
        <is>
          <t>동물용 사료 및 조제식품 제조업</t>
        </is>
      </c>
      <c r="C872" s="9" t="n">
        <v>6340</v>
      </c>
      <c r="D872" s="10" t="n">
        <v>120</v>
      </c>
      <c r="E872" s="11" t="n">
        <v>0.0193</v>
      </c>
      <c r="F872" s="9" t="n">
        <v>209739372800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DS단석 (017860)</t>
        </is>
      </c>
      <c r="B873" t="inlineStr">
        <is>
          <t>기타 화학제품 제조업</t>
        </is>
      </c>
      <c r="C873" s="7" t="n">
        <v>11800</v>
      </c>
      <c r="D873" s="5" t="n">
        <v>350</v>
      </c>
      <c r="E873" s="13" t="n">
        <v>0.0306</v>
      </c>
      <c r="F873" s="7" t="n">
        <v>209557840200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알멕 (354320)</t>
        </is>
      </c>
      <c r="B874" s="8" t="inlineStr">
        <is>
          <t>1차 비철금속 제조업</t>
        </is>
      </c>
      <c r="C874" s="9" t="n">
        <v>32700</v>
      </c>
      <c r="D874" s="10" t="n">
        <v>800</v>
      </c>
      <c r="E874" s="11" t="n">
        <v>0.0251</v>
      </c>
      <c r="F874" s="9" t="n">
        <v>208998158700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계룡건설 (013580)</t>
        </is>
      </c>
      <c r="B875" t="inlineStr">
        <is>
          <t>토목 건설업</t>
        </is>
      </c>
      <c r="C875" s="7" t="n">
        <v>23350</v>
      </c>
      <c r="D875" s="5" t="n">
        <v>250</v>
      </c>
      <c r="E875" s="13" t="n">
        <v>0.0108</v>
      </c>
      <c r="F875" s="7" t="n">
        <v>208536678450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LG우 (003555)</t>
        </is>
      </c>
      <c r="B876" s="8" t="inlineStr">
        <is>
          <t>미분류</t>
        </is>
      </c>
      <c r="C876" s="9" t="n">
        <v>69100</v>
      </c>
      <c r="D876" s="10" t="n">
        <v>100</v>
      </c>
      <c r="E876" s="11" t="n">
        <v>0.0014</v>
      </c>
      <c r="F876" s="9" t="n">
        <v>208073850900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휴스틸 (005010)</t>
        </is>
      </c>
      <c r="B877" t="inlineStr">
        <is>
          <t>1차 철강 제조업</t>
        </is>
      </c>
      <c r="C877" s="7" t="n">
        <v>3700</v>
      </c>
      <c r="D877" s="5" t="n">
        <v>85</v>
      </c>
      <c r="E877" s="13" t="n">
        <v>0.0235</v>
      </c>
      <c r="F877" s="7" t="n">
        <v>207895877500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이노스페이스 (462350)</t>
        </is>
      </c>
      <c r="B878" s="8" t="inlineStr">
        <is>
          <t>항공기,우주선 및 부품 제조업</t>
        </is>
      </c>
      <c r="C878" s="9" t="n">
        <v>6130</v>
      </c>
      <c r="D878" s="10" t="n">
        <v>-1950</v>
      </c>
      <c r="E878" s="11" t="n">
        <v>-0.2413</v>
      </c>
      <c r="F878" s="9" t="n">
        <v>207694036360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티이엠씨 (425040)</t>
        </is>
      </c>
      <c r="B879" t="inlineStr">
        <is>
          <t>기초 화학물질 제조업</t>
        </is>
      </c>
      <c r="C879" s="7" t="n">
        <v>9460</v>
      </c>
      <c r="D879" s="5" t="n">
        <v>220</v>
      </c>
      <c r="E879" s="13" t="n">
        <v>0.0238</v>
      </c>
      <c r="F879" s="7" t="n">
        <v>207390615080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옵티코어 (380540)</t>
        </is>
      </c>
      <c r="B880" s="8" t="inlineStr">
        <is>
          <t>마그네틱 및 광학 매체 제조업</t>
        </is>
      </c>
      <c r="C880" s="9" t="n">
        <v>8450</v>
      </c>
      <c r="D880" s="10" t="n">
        <v>0</v>
      </c>
      <c r="E880" s="11" t="n">
        <v>0</v>
      </c>
      <c r="F880" s="9" t="n">
        <v>206658126350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백산 (035150)</t>
        </is>
      </c>
      <c r="B881" t="inlineStr">
        <is>
          <t>플라스틱제품 제조업</t>
        </is>
      </c>
      <c r="C881" s="7" t="n">
        <v>10420</v>
      </c>
      <c r="D881" s="5" t="n">
        <v>-90</v>
      </c>
      <c r="E881" s="13" t="n">
        <v>-0.0086</v>
      </c>
      <c r="F881" s="7" t="n">
        <v>206014643180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데브시스터즈 (194480)</t>
        </is>
      </c>
      <c r="B882" s="8" t="inlineStr">
        <is>
          <t>소프트웨어 개발 및 공급업</t>
        </is>
      </c>
      <c r="C882" s="9" t="n">
        <v>16970</v>
      </c>
      <c r="D882" s="10" t="n">
        <v>-310</v>
      </c>
      <c r="E882" s="11" t="n">
        <v>-0.0179</v>
      </c>
      <c r="F882" s="9" t="n">
        <v>205831675500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케이엔제이 (272110)</t>
        </is>
      </c>
      <c r="B883" t="inlineStr">
        <is>
          <t>반도체 제조업</t>
        </is>
      </c>
      <c r="C883" s="7" t="n">
        <v>25550</v>
      </c>
      <c r="D883" s="5" t="n">
        <v>450</v>
      </c>
      <c r="E883" s="13" t="n">
        <v>0.0179</v>
      </c>
      <c r="F883" s="7" t="n">
        <v>205048842250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노바렉스 (194700)</t>
        </is>
      </c>
      <c r="B884" s="8" t="inlineStr">
        <is>
          <t>기타 식품 제조업</t>
        </is>
      </c>
      <c r="C884" s="9" t="n">
        <v>11180</v>
      </c>
      <c r="D884" s="10" t="n">
        <v>40</v>
      </c>
      <c r="E884" s="11" t="n">
        <v>0.0036</v>
      </c>
      <c r="F884" s="9" t="n">
        <v>204089200640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아스테라시스 (450950)</t>
        </is>
      </c>
      <c r="B885" t="inlineStr">
        <is>
          <t>의료용 기기 제조업</t>
        </is>
      </c>
      <c r="C885" s="7" t="n">
        <v>5420</v>
      </c>
      <c r="D885" s="5" t="n">
        <v>150</v>
      </c>
      <c r="E885" s="13" t="n">
        <v>0.0285</v>
      </c>
      <c r="F885" s="7" t="n">
        <v>203941548640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이리츠코크렙 (088260)</t>
        </is>
      </c>
      <c r="B886" s="8" t="inlineStr">
        <is>
          <t>부동산 임대 및 공급업</t>
        </is>
      </c>
      <c r="C886" s="9" t="n">
        <v>3200</v>
      </c>
      <c r="D886" s="10" t="n">
        <v>5</v>
      </c>
      <c r="E886" s="11" t="n">
        <v>0.0016</v>
      </c>
      <c r="F886" s="9" t="n">
        <v>202693088000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신흥에스이씨 (243840)</t>
        </is>
      </c>
      <c r="B887" t="inlineStr">
        <is>
          <t>일차전지 및 이차전지 제조업</t>
        </is>
      </c>
      <c r="C887" s="7" t="n">
        <v>5250</v>
      </c>
      <c r="D887" s="5" t="n">
        <v>90</v>
      </c>
      <c r="E887" s="13" t="n">
        <v>0.0174</v>
      </c>
      <c r="F887" s="7" t="n">
        <v>202430733750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삼목에스폼 (018310)</t>
        </is>
      </c>
      <c r="B888" s="8" t="inlineStr">
        <is>
          <t>구조용 금속제품, 탱크 및 증기발생기 제조업</t>
        </is>
      </c>
      <c r="C888" s="9" t="n">
        <v>13640</v>
      </c>
      <c r="D888" s="10" t="n">
        <v>-190</v>
      </c>
      <c r="E888" s="11" t="n">
        <v>-0.0137</v>
      </c>
      <c r="F888" s="9" t="n">
        <v>200508000000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우리로 (046970)</t>
        </is>
      </c>
      <c r="B889" t="inlineStr">
        <is>
          <t>기타 전문 도매업</t>
        </is>
      </c>
      <c r="C889" s="7" t="n">
        <v>4575</v>
      </c>
      <c r="D889" s="5" t="n">
        <v>115</v>
      </c>
      <c r="E889" s="13" t="n">
        <v>0.0258</v>
      </c>
      <c r="F889" s="7" t="n">
        <v>200499370425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진양홀딩스 (100250)</t>
        </is>
      </c>
      <c r="B890" s="8" t="inlineStr">
        <is>
          <t>플라스틱제품 제조업</t>
        </is>
      </c>
      <c r="C890" s="9" t="n">
        <v>3135</v>
      </c>
      <c r="D890" s="10" t="n">
        <v>0</v>
      </c>
      <c r="E890" s="11" t="n">
        <v>0</v>
      </c>
      <c r="F890" s="9" t="n">
        <v>200326500000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대화제약 (067080)</t>
        </is>
      </c>
      <c r="B891" t="inlineStr">
        <is>
          <t>의약품 제조업</t>
        </is>
      </c>
      <c r="C891" s="7" t="n">
        <v>10710</v>
      </c>
      <c r="D891" s="5" t="n">
        <v>270</v>
      </c>
      <c r="E891" s="13" t="n">
        <v>0.0259</v>
      </c>
      <c r="F891" s="7" t="n">
        <v>199384321500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성신양회 (004980)</t>
        </is>
      </c>
      <c r="B892" s="8" t="inlineStr">
        <is>
          <t>시멘트, 석회, 플라스터 및 그 제품 제조업</t>
        </is>
      </c>
      <c r="C892" s="9" t="n">
        <v>8120</v>
      </c>
      <c r="D892" s="10" t="n">
        <v>130</v>
      </c>
      <c r="E892" s="11" t="n">
        <v>0.0163</v>
      </c>
      <c r="F892" s="9" t="n">
        <v>199070512760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동원개발 (013120)</t>
        </is>
      </c>
      <c r="B893" t="inlineStr">
        <is>
          <t>건물 건설업</t>
        </is>
      </c>
      <c r="C893" s="7" t="n">
        <v>2190</v>
      </c>
      <c r="D893" s="5" t="n">
        <v>20</v>
      </c>
      <c r="E893" s="13" t="n">
        <v>0.0092</v>
      </c>
      <c r="F893" s="7" t="n">
        <v>198869739000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AJ네트웍스 (095570)</t>
        </is>
      </c>
      <c r="B894" s="8" t="inlineStr">
        <is>
          <t>산업용 기계 및 장비 임대업</t>
        </is>
      </c>
      <c r="C894" s="9" t="n">
        <v>4390</v>
      </c>
      <c r="D894" s="10" t="n">
        <v>35</v>
      </c>
      <c r="E894" s="11" t="n">
        <v>0.008</v>
      </c>
      <c r="F894" s="9" t="n">
        <v>198659612010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에프앤가이드 (064850)</t>
        </is>
      </c>
      <c r="B895" t="inlineStr">
        <is>
          <t>기타 정보 서비스업</t>
        </is>
      </c>
      <c r="C895" s="7" t="n">
        <v>17400</v>
      </c>
      <c r="D895" s="5" t="n">
        <v>510</v>
      </c>
      <c r="E895" s="13" t="n">
        <v>0.0302</v>
      </c>
      <c r="F895" s="7" t="n">
        <v>198539776800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현대약품 (004310)</t>
        </is>
      </c>
      <c r="B896" s="8" t="inlineStr">
        <is>
          <t>의약품 제조업</t>
        </is>
      </c>
      <c r="C896" s="9" t="n">
        <v>6190</v>
      </c>
      <c r="D896" s="10" t="n">
        <v>180</v>
      </c>
      <c r="E896" s="11" t="n">
        <v>0.03</v>
      </c>
      <c r="F896" s="9" t="n">
        <v>198080000000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동아지질 (028100)</t>
        </is>
      </c>
      <c r="B897" t="inlineStr">
        <is>
          <t>기반조성 및 시설물 축조관련 전문공사업</t>
        </is>
      </c>
      <c r="C897" s="7" t="n">
        <v>17620</v>
      </c>
      <c r="D897" s="5" t="n">
        <v>40</v>
      </c>
      <c r="E897" s="13" t="n">
        <v>0.0023</v>
      </c>
      <c r="F897" s="7" t="n">
        <v>197733701540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솔트룩스 (304100)</t>
        </is>
      </c>
      <c r="B898" s="8" t="inlineStr">
        <is>
          <t>소프트웨어 개발 및 공급업</t>
        </is>
      </c>
      <c r="C898" s="9" t="n">
        <v>15700</v>
      </c>
      <c r="D898" s="10" t="n">
        <v>500</v>
      </c>
      <c r="E898" s="11" t="n">
        <v>0.0329</v>
      </c>
      <c r="F898" s="9" t="n">
        <v>197723523500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금화피에스시 (036190)</t>
        </is>
      </c>
      <c r="B899" t="inlineStr">
        <is>
          <t>전기 및 통신 공사업</t>
        </is>
      </c>
      <c r="C899" s="7" t="n">
        <v>32900</v>
      </c>
      <c r="D899" s="5" t="n">
        <v>650</v>
      </c>
      <c r="E899" s="13" t="n">
        <v>0.0202</v>
      </c>
      <c r="F899" s="7" t="n">
        <v>197400000000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HLB테라퓨틱스 (115450)</t>
        </is>
      </c>
      <c r="B900" s="8" t="inlineStr">
        <is>
          <t>기타 전문 도매업</t>
        </is>
      </c>
      <c r="C900" s="9" t="n">
        <v>2225</v>
      </c>
      <c r="D900" s="10" t="n">
        <v>-85</v>
      </c>
      <c r="E900" s="11" t="n">
        <v>-0.0368</v>
      </c>
      <c r="F900" s="9" t="n">
        <v>197090742525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HDC랩스 (039570)</t>
        </is>
      </c>
      <c r="B901" t="inlineStr">
        <is>
          <t>전기 및 통신 공사업</t>
        </is>
      </c>
      <c r="C901" s="7" t="n">
        <v>7560</v>
      </c>
      <c r="D901" s="5" t="n">
        <v>-130</v>
      </c>
      <c r="E901" s="13" t="n">
        <v>-0.0169</v>
      </c>
      <c r="F901" s="7" t="n">
        <v>196239463560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아이티엠반도체 (084850)</t>
        </is>
      </c>
      <c r="B902" s="8" t="inlineStr">
        <is>
          <t>전자부품 제조업</t>
        </is>
      </c>
      <c r="C902" s="9" t="n">
        <v>8640</v>
      </c>
      <c r="D902" s="10" t="n">
        <v>-10</v>
      </c>
      <c r="E902" s="11" t="n">
        <v>-0.0012</v>
      </c>
      <c r="F902" s="9" t="n">
        <v>195980549760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네오위즈홀딩스 (042420)</t>
        </is>
      </c>
      <c r="B903" t="inlineStr">
        <is>
          <t>소프트웨어 개발 및 공급업</t>
        </is>
      </c>
      <c r="C903" s="7" t="n">
        <v>24000</v>
      </c>
      <c r="D903" s="5" t="n">
        <v>250</v>
      </c>
      <c r="E903" s="13" t="n">
        <v>0.0105</v>
      </c>
      <c r="F903" s="7" t="n">
        <v>195414792000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종근당홀딩스 (001630)</t>
        </is>
      </c>
      <c r="B904" s="8" t="inlineStr">
        <is>
          <t>의약품 제조업</t>
        </is>
      </c>
      <c r="C904" s="9" t="n">
        <v>38800</v>
      </c>
      <c r="D904" s="10" t="n">
        <v>0</v>
      </c>
      <c r="E904" s="11" t="n">
        <v>0</v>
      </c>
      <c r="F904" s="9" t="n">
        <v>194382606800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대한제분 (001130)</t>
        </is>
      </c>
      <c r="B905" t="inlineStr">
        <is>
          <t>곡물가공품, 전분 및 전분제품 제조업</t>
        </is>
      </c>
      <c r="C905" s="7" t="n">
        <v>11470</v>
      </c>
      <c r="D905" s="5" t="n">
        <v>-90</v>
      </c>
      <c r="E905" s="13" t="n">
        <v>-0.007800000000000001</v>
      </c>
      <c r="F905" s="7" t="n">
        <v>193843000000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아이엘 (307180)</t>
        </is>
      </c>
      <c r="B906" s="8" t="inlineStr">
        <is>
          <t>전구 및 조명장치 제조업</t>
        </is>
      </c>
      <c r="C906" s="9" t="n">
        <v>5250</v>
      </c>
      <c r="D906" s="10" t="n">
        <v>190</v>
      </c>
      <c r="E906" s="11" t="n">
        <v>0.0375</v>
      </c>
      <c r="F906" s="9" t="n">
        <v>193807299000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이랜시스 (264850)</t>
        </is>
      </c>
      <c r="B907" t="inlineStr">
        <is>
          <t>전자부품 제조업</t>
        </is>
      </c>
      <c r="C907" s="7" t="n">
        <v>6380</v>
      </c>
      <c r="D907" s="5" t="n">
        <v>40</v>
      </c>
      <c r="E907" s="13" t="n">
        <v>0.0063</v>
      </c>
      <c r="F907" s="7" t="n">
        <v>193279624560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한미글로벌 (053690)</t>
        </is>
      </c>
      <c r="B908" s="8" t="inlineStr">
        <is>
          <t>건축기술, 엔지니어링 및 관련 기술 서비스업</t>
        </is>
      </c>
      <c r="C908" s="9" t="n">
        <v>17630</v>
      </c>
      <c r="D908" s="10" t="n">
        <v>240</v>
      </c>
      <c r="E908" s="11" t="n">
        <v>0.0138</v>
      </c>
      <c r="F908" s="9" t="n">
        <v>193181606500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스카이라이프 (053210)</t>
        </is>
      </c>
      <c r="B909" t="inlineStr">
        <is>
          <t>텔레비전 방송업</t>
        </is>
      </c>
      <c r="C909" s="7" t="n">
        <v>4065</v>
      </c>
      <c r="D909" s="5" t="n">
        <v>0</v>
      </c>
      <c r="E909" s="13" t="n">
        <v>0</v>
      </c>
      <c r="F909" s="7" t="n">
        <v>193180812075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비보존 제약 (082800)</t>
        </is>
      </c>
      <c r="B910" s="8" t="inlineStr">
        <is>
          <t>의약품 제조업</t>
        </is>
      </c>
      <c r="C910" s="9" t="n">
        <v>3170</v>
      </c>
      <c r="D910" s="10" t="n">
        <v>-150</v>
      </c>
      <c r="E910" s="11" t="n">
        <v>-0.0452</v>
      </c>
      <c r="F910" s="9" t="n">
        <v>192481341220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HB테크놀러지 (078150)</t>
        </is>
      </c>
      <c r="B911" t="inlineStr">
        <is>
          <t>특수 목적용 기계 제조업</t>
        </is>
      </c>
      <c r="C911" s="7" t="n">
        <v>2025</v>
      </c>
      <c r="D911" s="5" t="n">
        <v>44</v>
      </c>
      <c r="E911" s="13" t="n">
        <v>0.0222</v>
      </c>
      <c r="F911" s="7" t="n">
        <v>192216640950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KZ정밀 (036560)</t>
        </is>
      </c>
      <c r="B912" s="8" t="inlineStr">
        <is>
          <t>일반 목적용 기계 제조업</t>
        </is>
      </c>
      <c r="C912" s="9" t="n">
        <v>12200</v>
      </c>
      <c r="D912" s="10" t="n">
        <v>140</v>
      </c>
      <c r="E912" s="11" t="n">
        <v>0.0116</v>
      </c>
      <c r="F912" s="9" t="n">
        <v>192150000000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헥토이노베이션 (214180)</t>
        </is>
      </c>
      <c r="B913" t="inlineStr">
        <is>
          <t>기타 정보 서비스업</t>
        </is>
      </c>
      <c r="C913" s="7" t="n">
        <v>14780</v>
      </c>
      <c r="D913" s="5" t="n">
        <v>880</v>
      </c>
      <c r="E913" s="13" t="n">
        <v>0.0633</v>
      </c>
      <c r="F913" s="7" t="n">
        <v>192041964260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서연 (007860)</t>
        </is>
      </c>
      <c r="B914" s="8" t="inlineStr">
        <is>
          <t>기타 금융업</t>
        </is>
      </c>
      <c r="C914" s="9" t="n">
        <v>8130</v>
      </c>
      <c r="D914" s="10" t="n">
        <v>30</v>
      </c>
      <c r="E914" s="11" t="n">
        <v>0.0037</v>
      </c>
      <c r="F914" s="9" t="n">
        <v>190891131720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교촌에프앤비 (339770)</t>
        </is>
      </c>
      <c r="B915" t="inlineStr">
        <is>
          <t>음·식료품 및 담배 도매업</t>
        </is>
      </c>
      <c r="C915" s="7" t="n">
        <v>3815</v>
      </c>
      <c r="D915" s="5" t="n">
        <v>0</v>
      </c>
      <c r="E915" s="13" t="n">
        <v>0</v>
      </c>
      <c r="F915" s="7" t="n">
        <v>190616780200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나무가 (190510)</t>
        </is>
      </c>
      <c r="B916" s="8" t="inlineStr">
        <is>
          <t>전자부품 제조업</t>
        </is>
      </c>
      <c r="C916" s="9" t="n">
        <v>13520</v>
      </c>
      <c r="D916" s="10" t="n">
        <v>130</v>
      </c>
      <c r="E916" s="11" t="n">
        <v>0.0097</v>
      </c>
      <c r="F916" s="9" t="n">
        <v>190433485840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삼미금속 (012210)</t>
        </is>
      </c>
      <c r="B917" t="inlineStr">
        <is>
          <t>기타 금속 가공제품 제조업</t>
        </is>
      </c>
      <c r="C917" s="7" t="n">
        <v>8250</v>
      </c>
      <c r="D917" s="5" t="n">
        <v>310</v>
      </c>
      <c r="E917" s="13" t="n">
        <v>0.039</v>
      </c>
      <c r="F917" s="7" t="n">
        <v>190175526750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해성산업 (034810)</t>
        </is>
      </c>
      <c r="B918" s="8" t="inlineStr">
        <is>
          <t>기타 금융업</t>
        </is>
      </c>
      <c r="C918" s="9" t="n">
        <v>6010</v>
      </c>
      <c r="D918" s="10" t="n">
        <v>110</v>
      </c>
      <c r="E918" s="11" t="n">
        <v>0.0186</v>
      </c>
      <c r="F918" s="9" t="n">
        <v>189796713520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디앤디플랫폼리츠 (377190)</t>
        </is>
      </c>
      <c r="B919" t="inlineStr">
        <is>
          <t>부동산 임대 및 공급업</t>
        </is>
      </c>
      <c r="C919" s="7" t="n">
        <v>2145</v>
      </c>
      <c r="D919" s="5" t="n">
        <v>5</v>
      </c>
      <c r="E919" s="13" t="n">
        <v>0.0023</v>
      </c>
      <c r="F919" s="7" t="n">
        <v>189618000000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대신증권2우B (003547)</t>
        </is>
      </c>
      <c r="B920" s="8" t="inlineStr">
        <is>
          <t>미분류</t>
        </is>
      </c>
      <c r="C920" s="9" t="n">
        <v>19720</v>
      </c>
      <c r="D920" s="10" t="n">
        <v>180</v>
      </c>
      <c r="E920" s="11" t="n">
        <v>0.0092</v>
      </c>
      <c r="F920" s="9" t="n">
        <v>189443453520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대성에너지 (117580)</t>
        </is>
      </c>
      <c r="B921" t="inlineStr">
        <is>
          <t>연료용 가스 제조 및 배관공급업</t>
        </is>
      </c>
      <c r="C921" s="7" t="n">
        <v>6840</v>
      </c>
      <c r="D921" s="5" t="n">
        <v>50</v>
      </c>
      <c r="E921" s="13" t="n">
        <v>0.0074</v>
      </c>
      <c r="F921" s="7" t="n">
        <v>188100000000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신세계 I&amp;C (035510)</t>
        </is>
      </c>
      <c r="B922" s="8" t="inlineStr">
        <is>
          <t>컴퓨터 프로그래밍, 시스템 통합 및 관리업</t>
        </is>
      </c>
      <c r="C922" s="9" t="n">
        <v>13400</v>
      </c>
      <c r="D922" s="10" t="n">
        <v>360</v>
      </c>
      <c r="E922" s="11" t="n">
        <v>0.0276</v>
      </c>
      <c r="F922" s="9" t="n">
        <v>187344060000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현대사료 (016790)</t>
        </is>
      </c>
      <c r="B923" t="inlineStr">
        <is>
          <t>동물용 사료 및 조제식품 제조업</t>
        </is>
      </c>
      <c r="C923" s="7" t="n">
        <v>994</v>
      </c>
      <c r="D923" s="5" t="n">
        <v>0</v>
      </c>
      <c r="E923" s="13" t="n">
        <v>0</v>
      </c>
      <c r="F923" s="7" t="n">
        <v>187340898626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에치에프알 (230240)</t>
        </is>
      </c>
      <c r="B924" s="8" t="inlineStr">
        <is>
          <t>통신 및 방송 장비 제조업</t>
        </is>
      </c>
      <c r="C924" s="9" t="n">
        <v>14040</v>
      </c>
      <c r="D924" s="10" t="n">
        <v>60</v>
      </c>
      <c r="E924" s="11" t="n">
        <v>0.0043</v>
      </c>
      <c r="F924" s="9" t="n">
        <v>186858360000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대성산업 (128820)</t>
        </is>
      </c>
      <c r="B925" t="inlineStr">
        <is>
          <t>연료 소매업</t>
        </is>
      </c>
      <c r="C925" s="7" t="n">
        <v>4125</v>
      </c>
      <c r="D925" s="5" t="n">
        <v>30</v>
      </c>
      <c r="E925" s="13" t="n">
        <v>0.0073</v>
      </c>
      <c r="F925" s="7" t="n">
        <v>186596346750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하이트진로홀딩스 (000140)</t>
        </is>
      </c>
      <c r="B926" s="8" t="inlineStr">
        <is>
          <t>기타 금융업</t>
        </is>
      </c>
      <c r="C926" s="9" t="n">
        <v>8040</v>
      </c>
      <c r="D926" s="10" t="n">
        <v>-80</v>
      </c>
      <c r="E926" s="11" t="n">
        <v>-0.009899999999999999</v>
      </c>
      <c r="F926" s="9" t="n">
        <v>186582390600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동성케미컬 (102260)</t>
        </is>
      </c>
      <c r="B927" t="inlineStr">
        <is>
          <t>합성고무 및 플라스틱 물질 제조업</t>
        </is>
      </c>
      <c r="C927" s="7" t="n">
        <v>3680</v>
      </c>
      <c r="D927" s="5" t="n">
        <v>55</v>
      </c>
      <c r="E927" s="13" t="n">
        <v>0.0152</v>
      </c>
      <c r="F927" s="7" t="n">
        <v>186464094880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석경에이티 (357550)</t>
        </is>
      </c>
      <c r="B928" s="8" t="inlineStr">
        <is>
          <t>기초 화학물질 제조업</t>
        </is>
      </c>
      <c r="C928" s="9" t="n">
        <v>34150</v>
      </c>
      <c r="D928" s="10" t="n">
        <v>-150</v>
      </c>
      <c r="E928" s="11" t="n">
        <v>-0.0044</v>
      </c>
      <c r="F928" s="9" t="n">
        <v>186288250000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한국정보인증 (053300)</t>
        </is>
      </c>
      <c r="B929" t="inlineStr">
        <is>
          <t>소프트웨어 개발 및 공급업</t>
        </is>
      </c>
      <c r="C929" s="7" t="n">
        <v>4585</v>
      </c>
      <c r="D929" s="5" t="n">
        <v>185</v>
      </c>
      <c r="E929" s="13" t="n">
        <v>0.042</v>
      </c>
      <c r="F929" s="7" t="n">
        <v>186110175160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오로라 (039830)</t>
        </is>
      </c>
      <c r="B930" s="8" t="inlineStr">
        <is>
          <t>전문디자인업</t>
        </is>
      </c>
      <c r="C930" s="9" t="n">
        <v>17280</v>
      </c>
      <c r="D930" s="10" t="n">
        <v>780</v>
      </c>
      <c r="E930" s="11" t="n">
        <v>0.0473</v>
      </c>
      <c r="F930" s="9" t="n">
        <v>185982739200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티씨머티리얼즈 (125020)</t>
        </is>
      </c>
      <c r="B931" t="inlineStr">
        <is>
          <t>절연선 및 케이블 제조업</t>
        </is>
      </c>
      <c r="C931" s="7" t="n">
        <v>5300</v>
      </c>
      <c r="D931" s="5" t="n">
        <v>-110</v>
      </c>
      <c r="E931" s="13" t="n">
        <v>-0.0203</v>
      </c>
      <c r="F931" s="7" t="n">
        <v>185704315000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듀켐바이오 (176750)</t>
        </is>
      </c>
      <c r="B932" s="8" t="inlineStr">
        <is>
          <t>의약품 제조업</t>
        </is>
      </c>
      <c r="C932" s="9" t="n">
        <v>6510</v>
      </c>
      <c r="D932" s="10" t="n">
        <v>50</v>
      </c>
      <c r="E932" s="11" t="n">
        <v>0.0077</v>
      </c>
      <c r="F932" s="9" t="n">
        <v>185461567200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이연제약 (102460)</t>
        </is>
      </c>
      <c r="B933" t="inlineStr">
        <is>
          <t>의약품 제조업</t>
        </is>
      </c>
      <c r="C933" s="7" t="n">
        <v>9970</v>
      </c>
      <c r="D933" s="5" t="n">
        <v>10</v>
      </c>
      <c r="E933" s="13" t="n">
        <v>0.001</v>
      </c>
      <c r="F933" s="7" t="n">
        <v>185310505670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환인제약 (016580)</t>
        </is>
      </c>
      <c r="B934" s="8" t="inlineStr">
        <is>
          <t>의약품 제조업</t>
        </is>
      </c>
      <c r="C934" s="9" t="n">
        <v>9960</v>
      </c>
      <c r="D934" s="10" t="n">
        <v>30</v>
      </c>
      <c r="E934" s="11" t="n">
        <v>0.003</v>
      </c>
      <c r="F934" s="9" t="n">
        <v>185256697200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코메론 (049430)</t>
        </is>
      </c>
      <c r="B935" t="inlineStr">
        <is>
          <t>측정, 시험, 항해, 제어 및 기타 정밀기기 제조업; 광학기기 제외</t>
        </is>
      </c>
      <c r="C935" s="7" t="n">
        <v>20450</v>
      </c>
      <c r="D935" s="5" t="n">
        <v>-650</v>
      </c>
      <c r="E935" s="13" t="n">
        <v>-0.0308</v>
      </c>
      <c r="F935" s="7" t="n">
        <v>185031600000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쓰리빌리언 (394800)</t>
        </is>
      </c>
      <c r="B936" s="8" t="inlineStr">
        <is>
          <t>자연과학 및 공학 연구개발업</t>
        </is>
      </c>
      <c r="C936" s="9" t="n">
        <v>5780</v>
      </c>
      <c r="D936" s="10" t="n">
        <v>-10</v>
      </c>
      <c r="E936" s="11" t="n">
        <v>-0.0017</v>
      </c>
      <c r="F936" s="9" t="n">
        <v>183934356340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티쓰리 (204610)</t>
        </is>
      </c>
      <c r="B937" t="inlineStr">
        <is>
          <t>소프트웨어 개발 및 공급업</t>
        </is>
      </c>
      <c r="C937" s="7" t="n">
        <v>3305</v>
      </c>
      <c r="D937" s="5" t="n">
        <v>15</v>
      </c>
      <c r="E937" s="13" t="n">
        <v>0.0046</v>
      </c>
      <c r="F937" s="7" t="n">
        <v>183629832100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에스오에스랩 (464080)</t>
        </is>
      </c>
      <c r="B938" s="8" t="inlineStr">
        <is>
          <t>측정, 시험, 항해, 제어 및 기타 정밀기기 제조업; 광학기기 제외</t>
        </is>
      </c>
      <c r="C938" s="9" t="n">
        <v>10200</v>
      </c>
      <c r="D938" s="10" t="n">
        <v>40</v>
      </c>
      <c r="E938" s="11" t="n">
        <v>0.0039</v>
      </c>
      <c r="F938" s="9" t="n">
        <v>183059859000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SJG세종 (033530)</t>
        </is>
      </c>
      <c r="B939" t="inlineStr">
        <is>
          <t>자동차 신품 부품 제조업</t>
        </is>
      </c>
      <c r="C939" s="7" t="n">
        <v>6760</v>
      </c>
      <c r="D939" s="5" t="n">
        <v>60</v>
      </c>
      <c r="E939" s="13" t="n">
        <v>0.009000000000000001</v>
      </c>
      <c r="F939" s="7" t="n">
        <v>182873541240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BGF에코머티리얼즈 (126600)</t>
        </is>
      </c>
      <c r="B940" s="8" t="inlineStr">
        <is>
          <t>합성고무 및 플라스틱 물질 제조업</t>
        </is>
      </c>
      <c r="C940" s="9" t="n">
        <v>2910</v>
      </c>
      <c r="D940" s="10" t="n">
        <v>40</v>
      </c>
      <c r="E940" s="11" t="n">
        <v>0.0139</v>
      </c>
      <c r="F940" s="9" t="n">
        <v>182651676090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슈피겐코리아 (192440)</t>
        </is>
      </c>
      <c r="B941" t="inlineStr">
        <is>
          <t>그외 기타 제품 제조업</t>
        </is>
      </c>
      <c r="C941" s="7" t="n">
        <v>29300</v>
      </c>
      <c r="D941" s="5" t="n">
        <v>400</v>
      </c>
      <c r="E941" s="13" t="n">
        <v>0.0138</v>
      </c>
      <c r="F941" s="7" t="n">
        <v>182139435900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동부건설 (005960)</t>
        </is>
      </c>
      <c r="B942" s="8" t="inlineStr">
        <is>
          <t>토목 건설업</t>
        </is>
      </c>
      <c r="C942" s="9" t="n">
        <v>7930</v>
      </c>
      <c r="D942" s="10" t="n">
        <v>190</v>
      </c>
      <c r="E942" s="11" t="n">
        <v>0.0245</v>
      </c>
      <c r="F942" s="9" t="n">
        <v>181967037590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경농 (002100)</t>
        </is>
      </c>
      <c r="B943" t="inlineStr">
        <is>
          <t>비료, 농약 및 살균, 살충제 제조업</t>
        </is>
      </c>
      <c r="C943" s="7" t="n">
        <v>9320</v>
      </c>
      <c r="D943" s="5" t="n">
        <v>10</v>
      </c>
      <c r="E943" s="13" t="n">
        <v>0.0011</v>
      </c>
      <c r="F943" s="7" t="n">
        <v>181950399000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바이오솔루션 (086820)</t>
        </is>
      </c>
      <c r="B944" s="8" t="inlineStr">
        <is>
          <t>기초 의약물질 제조업</t>
        </is>
      </c>
      <c r="C944" s="9" t="n">
        <v>7000</v>
      </c>
      <c r="D944" s="10" t="n">
        <v>340</v>
      </c>
      <c r="E944" s="11" t="n">
        <v>0.05110000000000001</v>
      </c>
      <c r="F944" s="9" t="n">
        <v>181468595000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에브리봇 (270660)</t>
        </is>
      </c>
      <c r="B945" t="inlineStr">
        <is>
          <t>가정용 기기 제조업</t>
        </is>
      </c>
      <c r="C945" s="7" t="n">
        <v>14290</v>
      </c>
      <c r="D945" s="5" t="n">
        <v>100</v>
      </c>
      <c r="E945" s="13" t="n">
        <v>0.006999999999999999</v>
      </c>
      <c r="F945" s="7" t="n">
        <v>181348431070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이랜텍 (054210)</t>
        </is>
      </c>
      <c r="B946" s="8" t="inlineStr">
        <is>
          <t>전자부품 제조업</t>
        </is>
      </c>
      <c r="C946" s="9" t="n">
        <v>7170</v>
      </c>
      <c r="D946" s="10" t="n">
        <v>150</v>
      </c>
      <c r="E946" s="11" t="n">
        <v>0.0214</v>
      </c>
      <c r="F946" s="9" t="n">
        <v>181337975700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아이텍 (119830)</t>
        </is>
      </c>
      <c r="B947" t="inlineStr">
        <is>
          <t>그외 기타 전문, 과학 및 기술 서비스업</t>
        </is>
      </c>
      <c r="C947" s="7" t="n">
        <v>6830</v>
      </c>
      <c r="D947" s="5" t="n">
        <v>-30</v>
      </c>
      <c r="E947" s="13" t="n">
        <v>-0.0044</v>
      </c>
      <c r="F947" s="7" t="n">
        <v>181258200880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국보디자인 (066620)</t>
        </is>
      </c>
      <c r="B948" s="8" t="inlineStr">
        <is>
          <t>실내건축 및 건축마무리 공사업</t>
        </is>
      </c>
      <c r="C948" s="9" t="n">
        <v>24150</v>
      </c>
      <c r="D948" s="10" t="n">
        <v>300</v>
      </c>
      <c r="E948" s="11" t="n">
        <v>0.0126</v>
      </c>
      <c r="F948" s="9" t="n">
        <v>181125000000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엘오티베큠 (083310)</t>
        </is>
      </c>
      <c r="B949" t="inlineStr">
        <is>
          <t>특수 목적용 기계 제조업</t>
        </is>
      </c>
      <c r="C949" s="7" t="n">
        <v>10160</v>
      </c>
      <c r="D949" s="5" t="n">
        <v>320</v>
      </c>
      <c r="E949" s="13" t="n">
        <v>0.0325</v>
      </c>
      <c r="F949" s="7" t="n">
        <v>180949935280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한세예스24홀딩스 (016450)</t>
        </is>
      </c>
      <c r="B950" s="8" t="inlineStr">
        <is>
          <t>봉제의복 제조업</t>
        </is>
      </c>
      <c r="C950" s="9" t="n">
        <v>4510</v>
      </c>
      <c r="D950" s="10" t="n">
        <v>-5</v>
      </c>
      <c r="E950" s="11" t="n">
        <v>-0.0011</v>
      </c>
      <c r="F950" s="9" t="n">
        <v>180400000000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화승엔터프라이즈 (241590)</t>
        </is>
      </c>
      <c r="B951" t="inlineStr">
        <is>
          <t>신발 및 신발 부분품 제조업</t>
        </is>
      </c>
      <c r="C951" s="7" t="n">
        <v>2975</v>
      </c>
      <c r="D951" s="5" t="n">
        <v>-25</v>
      </c>
      <c r="E951" s="13" t="n">
        <v>-0.0083</v>
      </c>
      <c r="F951" s="7" t="n">
        <v>180253096100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사람인 (143240)</t>
        </is>
      </c>
      <c r="B952" s="8" t="inlineStr">
        <is>
          <t>자료처리, 호스팅, 포털 및 기타 인터넷 정보매개 서비스업</t>
        </is>
      </c>
      <c r="C952" s="9" t="n">
        <v>16790</v>
      </c>
      <c r="D952" s="10" t="n">
        <v>110</v>
      </c>
      <c r="E952" s="11" t="n">
        <v>0.0066</v>
      </c>
      <c r="F952" s="9" t="n">
        <v>180202553490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압타바이오 (293780)</t>
        </is>
      </c>
      <c r="B953" t="inlineStr">
        <is>
          <t>자연과학 및 공학 연구개발업</t>
        </is>
      </c>
      <c r="C953" s="7" t="n">
        <v>6400</v>
      </c>
      <c r="D953" s="5" t="n">
        <v>200</v>
      </c>
      <c r="E953" s="13" t="n">
        <v>0.0323</v>
      </c>
      <c r="F953" s="7" t="n">
        <v>179797792000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현대비앤지스틸 (004560)</t>
        </is>
      </c>
      <c r="B954" s="8" t="inlineStr">
        <is>
          <t>1차 철강 제조업</t>
        </is>
      </c>
      <c r="C954" s="9" t="n">
        <v>11920</v>
      </c>
      <c r="D954" s="10" t="n">
        <v>180</v>
      </c>
      <c r="E954" s="11" t="n">
        <v>0.0153</v>
      </c>
      <c r="F954" s="9" t="n">
        <v>179739427120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재영솔루텍 (049630)</t>
        </is>
      </c>
      <c r="B955" t="inlineStr">
        <is>
          <t>사진장비 및 광학기기 제조업</t>
        </is>
      </c>
      <c r="C955" s="7" t="n">
        <v>7680</v>
      </c>
      <c r="D955" s="5" t="n">
        <v>-290</v>
      </c>
      <c r="E955" s="13" t="n">
        <v>-0.0364</v>
      </c>
      <c r="F955" s="7" t="n">
        <v>179444267520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한솔제지 (213500)</t>
        </is>
      </c>
      <c r="B956" s="8" t="inlineStr">
        <is>
          <t>펄프, 종이 및 판지 제조업</t>
        </is>
      </c>
      <c r="C956" s="9" t="n">
        <v>7530</v>
      </c>
      <c r="D956" s="10" t="n">
        <v>130</v>
      </c>
      <c r="E956" s="11" t="n">
        <v>0.0176</v>
      </c>
      <c r="F956" s="9" t="n">
        <v>179218337280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미래에셋증권우 (006805)</t>
        </is>
      </c>
      <c r="B957" t="inlineStr">
        <is>
          <t>미분류</t>
        </is>
      </c>
      <c r="C957" s="7" t="n">
        <v>12730</v>
      </c>
      <c r="D957" s="5" t="n">
        <v>410</v>
      </c>
      <c r="E957" s="13" t="n">
        <v>0.0333</v>
      </c>
      <c r="F957" s="7" t="n">
        <v>179184297500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코칩 (126730)</t>
        </is>
      </c>
      <c r="B958" s="8" t="inlineStr">
        <is>
          <t>전자부품 제조업</t>
        </is>
      </c>
      <c r="C958" s="9" t="n">
        <v>20300</v>
      </c>
      <c r="D958" s="10" t="n">
        <v>100</v>
      </c>
      <c r="E958" s="11" t="n">
        <v>0.005</v>
      </c>
      <c r="F958" s="9" t="n">
        <v>178033557800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JW생명과학 (234080)</t>
        </is>
      </c>
      <c r="B959" t="inlineStr">
        <is>
          <t>의약품 제조업</t>
        </is>
      </c>
      <c r="C959" s="7" t="n">
        <v>11220</v>
      </c>
      <c r="D959" s="5" t="n">
        <v>30</v>
      </c>
      <c r="E959" s="13" t="n">
        <v>0.0027</v>
      </c>
      <c r="F959" s="7" t="n">
        <v>177663695880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아모텍 (052710)</t>
        </is>
      </c>
      <c r="B960" s="8" t="inlineStr">
        <is>
          <t>전자부품 제조업</t>
        </is>
      </c>
      <c r="C960" s="9" t="n">
        <v>12140</v>
      </c>
      <c r="D960" s="10" t="n">
        <v>350</v>
      </c>
      <c r="E960" s="11" t="n">
        <v>0.0297</v>
      </c>
      <c r="F960" s="9" t="n">
        <v>177396308440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지앤비에스 에코 (382800)</t>
        </is>
      </c>
      <c r="B961" t="inlineStr">
        <is>
          <t>특수 목적용 기계 제조업</t>
        </is>
      </c>
      <c r="C961" s="7" t="n">
        <v>5570</v>
      </c>
      <c r="D961" s="5" t="n">
        <v>50</v>
      </c>
      <c r="E961" s="13" t="n">
        <v>0.0091</v>
      </c>
      <c r="F961" s="7" t="n">
        <v>177298898370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유화증권 (003460)</t>
        </is>
      </c>
      <c r="B962" s="8" t="inlineStr">
        <is>
          <t>금융 지원 서비스업</t>
        </is>
      </c>
      <c r="C962" s="9" t="n">
        <v>3120</v>
      </c>
      <c r="D962" s="10" t="n">
        <v>60</v>
      </c>
      <c r="E962" s="11" t="n">
        <v>0.0196</v>
      </c>
      <c r="F962" s="9" t="n">
        <v>176911534800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삼익THK (004380)</t>
        </is>
      </c>
      <c r="B963" t="inlineStr">
        <is>
          <t>일반 목적용 기계 제조업</t>
        </is>
      </c>
      <c r="C963" s="7" t="n">
        <v>8530</v>
      </c>
      <c r="D963" s="5" t="n">
        <v>-100</v>
      </c>
      <c r="E963" s="13" t="n">
        <v>-0.0116</v>
      </c>
      <c r="F963" s="7" t="n">
        <v>176571000000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셀비온 (308430)</t>
        </is>
      </c>
      <c r="B964" s="8" t="inlineStr">
        <is>
          <t>의약품 제조업</t>
        </is>
      </c>
      <c r="C964" s="9" t="n">
        <v>13620</v>
      </c>
      <c r="D964" s="10" t="n">
        <v>510</v>
      </c>
      <c r="E964" s="11" t="n">
        <v>0.0389</v>
      </c>
      <c r="F964" s="9" t="n">
        <v>175769518620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도화엔지니어링 (002150)</t>
        </is>
      </c>
      <c r="B965" t="inlineStr">
        <is>
          <t>건축기술, 엔지니어링 및 관련 기술 서비스업</t>
        </is>
      </c>
      <c r="C965" s="7" t="n">
        <v>5210</v>
      </c>
      <c r="D965" s="5" t="n">
        <v>-10</v>
      </c>
      <c r="E965" s="13" t="n">
        <v>-0.0019</v>
      </c>
      <c r="F965" s="7" t="n">
        <v>175681200000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일진파워 (094820)</t>
        </is>
      </c>
      <c r="B966" s="8" t="inlineStr">
        <is>
          <t>전기 및 통신 공사업</t>
        </is>
      </c>
      <c r="C966" s="9" t="n">
        <v>11650</v>
      </c>
      <c r="D966" s="10" t="n">
        <v>180</v>
      </c>
      <c r="E966" s="11" t="n">
        <v>0.0157</v>
      </c>
      <c r="F966" s="9" t="n">
        <v>175666959850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모베이스전자 (012860)</t>
        </is>
      </c>
      <c r="B967" t="inlineStr">
        <is>
          <t>자동차 신품 부품 제조업</t>
        </is>
      </c>
      <c r="C967" s="7" t="n">
        <v>2395</v>
      </c>
      <c r="D967" s="5" t="n">
        <v>-5</v>
      </c>
      <c r="E967" s="13" t="n">
        <v>-0.0021</v>
      </c>
      <c r="F967" s="7" t="n">
        <v>175394129515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방림 (003610)</t>
        </is>
      </c>
      <c r="B968" s="8" t="inlineStr">
        <is>
          <t>직물직조 및 직물제품 제조업</t>
        </is>
      </c>
      <c r="C968" s="9" t="n">
        <v>5460</v>
      </c>
      <c r="D968" s="10" t="n">
        <v>-20</v>
      </c>
      <c r="E968" s="11" t="n">
        <v>-0.0036</v>
      </c>
      <c r="F968" s="9" t="n">
        <v>175324847880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지투파워 (388050)</t>
        </is>
      </c>
      <c r="B969" t="inlineStr">
        <is>
          <t>전동기, 발전기 및 전기 변환 · 공급 · 제어 장치 제조업</t>
        </is>
      </c>
      <c r="C969" s="7" t="n">
        <v>9360</v>
      </c>
      <c r="D969" s="5" t="n">
        <v>160</v>
      </c>
      <c r="E969" s="13" t="n">
        <v>0.0174</v>
      </c>
      <c r="F969" s="7" t="n">
        <v>175120330320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사조씨푸드 (014710)</t>
        </is>
      </c>
      <c r="B970" s="8" t="inlineStr">
        <is>
          <t>수산물 가공 및 저장 처리업</t>
        </is>
      </c>
      <c r="C970" s="9" t="n">
        <v>10140</v>
      </c>
      <c r="D970" s="10" t="n">
        <v>340</v>
      </c>
      <c r="E970" s="11" t="n">
        <v>0.0347</v>
      </c>
      <c r="F970" s="9" t="n">
        <v>174596026020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DH오토넥스 (000300)</t>
        </is>
      </c>
      <c r="B971" t="inlineStr">
        <is>
          <t>자동차 신품 부품 제조업</t>
        </is>
      </c>
      <c r="C971" s="7" t="n">
        <v>4200</v>
      </c>
      <c r="D971" s="5" t="n">
        <v>0</v>
      </c>
      <c r="E971" s="13" t="n">
        <v>0</v>
      </c>
      <c r="F971" s="7" t="n">
        <v>174035631000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대양전기공업 (108380)</t>
        </is>
      </c>
      <c r="B972" s="8" t="inlineStr">
        <is>
          <t>선박 및 보트 건조업</t>
        </is>
      </c>
      <c r="C972" s="9" t="n">
        <v>18080</v>
      </c>
      <c r="D972" s="10" t="n">
        <v>390</v>
      </c>
      <c r="E972" s="11" t="n">
        <v>0.022</v>
      </c>
      <c r="F972" s="9" t="n">
        <v>172977380640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HS효성 (487570)</t>
        </is>
      </c>
      <c r="B973" t="inlineStr">
        <is>
          <t>기타 금융업</t>
        </is>
      </c>
      <c r="C973" s="7" t="n">
        <v>46300</v>
      </c>
      <c r="D973" s="5" t="n">
        <v>-450</v>
      </c>
      <c r="E973" s="13" t="n">
        <v>-0.009599999999999999</v>
      </c>
      <c r="F973" s="7" t="n">
        <v>172510420100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대창단조 (015230)</t>
        </is>
      </c>
      <c r="B974" s="8" t="inlineStr">
        <is>
          <t>자동차 신품 부품 제조업</t>
        </is>
      </c>
      <c r="C974" s="9" t="n">
        <v>6340</v>
      </c>
      <c r="D974" s="10" t="n">
        <v>-110</v>
      </c>
      <c r="E974" s="11" t="n">
        <v>-0.0171</v>
      </c>
      <c r="F974" s="9" t="n">
        <v>172090550800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웅진 (016880)</t>
        </is>
      </c>
      <c r="B975" t="inlineStr">
        <is>
          <t>기타 금융업</t>
        </is>
      </c>
      <c r="C975" s="7" t="n">
        <v>2150</v>
      </c>
      <c r="D975" s="5" t="n">
        <v>-5</v>
      </c>
      <c r="E975" s="13" t="n">
        <v>-0.0023</v>
      </c>
      <c r="F975" s="7" t="n">
        <v>171843222000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퓨쳐켐 (220100)</t>
        </is>
      </c>
      <c r="B976" s="8" t="inlineStr">
        <is>
          <t>의약품 제조업</t>
        </is>
      </c>
      <c r="C976" s="9" t="n">
        <v>7660</v>
      </c>
      <c r="D976" s="10" t="n">
        <v>260</v>
      </c>
      <c r="E976" s="11" t="n">
        <v>0.0351</v>
      </c>
      <c r="F976" s="9" t="n">
        <v>171794037200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대원제약 (003220)</t>
        </is>
      </c>
      <c r="B977" t="inlineStr">
        <is>
          <t>의약품 제조업</t>
        </is>
      </c>
      <c r="C977" s="7" t="n">
        <v>7640</v>
      </c>
      <c r="D977" s="5" t="n">
        <v>-120</v>
      </c>
      <c r="E977" s="13" t="n">
        <v>-0.0155</v>
      </c>
      <c r="F977" s="7" t="n">
        <v>171346734120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이크레더블 (092130)</t>
        </is>
      </c>
      <c r="B978" s="8" t="inlineStr">
        <is>
          <t>기타 정보 서비스업</t>
        </is>
      </c>
      <c r="C978" s="9" t="n">
        <v>14210</v>
      </c>
      <c r="D978" s="10" t="n">
        <v>270</v>
      </c>
      <c r="E978" s="11" t="n">
        <v>0.0194</v>
      </c>
      <c r="F978" s="9" t="n">
        <v>171139556000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에스엠벡셀 (010580)</t>
        </is>
      </c>
      <c r="B979" t="inlineStr">
        <is>
          <t>자동차 신품 부품 제조업</t>
        </is>
      </c>
      <c r="C979" s="7" t="n">
        <v>1537</v>
      </c>
      <c r="D979" s="5" t="n">
        <v>4</v>
      </c>
      <c r="E979" s="13" t="n">
        <v>0.0026</v>
      </c>
      <c r="F979" s="7" t="n">
        <v>170993955120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한국비엔씨 (256840)</t>
        </is>
      </c>
      <c r="B980" s="8" t="inlineStr">
        <is>
          <t>기초 의약물질 제조업</t>
        </is>
      </c>
      <c r="C980" s="9" t="n">
        <v>2500</v>
      </c>
      <c r="D980" s="10" t="n">
        <v>75</v>
      </c>
      <c r="E980" s="11" t="n">
        <v>0.0309</v>
      </c>
      <c r="F980" s="9" t="n">
        <v>170987215000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DMS (068790)</t>
        </is>
      </c>
      <c r="B981" t="inlineStr">
        <is>
          <t>특수 목적용 기계 제조업</t>
        </is>
      </c>
      <c r="C981" s="7" t="n">
        <v>7560</v>
      </c>
      <c r="D981" s="5" t="n">
        <v>120</v>
      </c>
      <c r="E981" s="13" t="n">
        <v>0.0161</v>
      </c>
      <c r="F981" s="7" t="n">
        <v>170630893440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알루코 (001780)</t>
        </is>
      </c>
      <c r="B982" s="8" t="inlineStr">
        <is>
          <t>1차 비철금속 제조업</t>
        </is>
      </c>
      <c r="C982" s="9" t="n">
        <v>1757</v>
      </c>
      <c r="D982" s="10" t="n">
        <v>38</v>
      </c>
      <c r="E982" s="11" t="n">
        <v>0.0221</v>
      </c>
      <c r="F982" s="9" t="n">
        <v>170130541924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코난테크놀로지 (402030)</t>
        </is>
      </c>
      <c r="B983" t="inlineStr">
        <is>
          <t>소프트웨어 개발 및 공급업</t>
        </is>
      </c>
      <c r="C983" s="7" t="n">
        <v>13590</v>
      </c>
      <c r="D983" s="5" t="n">
        <v>200</v>
      </c>
      <c r="E983" s="13" t="n">
        <v>0.0149</v>
      </c>
      <c r="F983" s="7" t="n">
        <v>170112661920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SP삼화 (000390)</t>
        </is>
      </c>
      <c r="B984" s="8" t="inlineStr">
        <is>
          <t>기타 화학제품 제조업</t>
        </is>
      </c>
      <c r="C984" s="9" t="n">
        <v>6250</v>
      </c>
      <c r="D984" s="10" t="n">
        <v>100</v>
      </c>
      <c r="E984" s="11" t="n">
        <v>0.0163</v>
      </c>
      <c r="F984" s="9" t="n">
        <v>170021681250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윤성에프앤씨 (372170)</t>
        </is>
      </c>
      <c r="B985" t="inlineStr">
        <is>
          <t>특수 목적용 기계 제조업</t>
        </is>
      </c>
      <c r="C985" s="7" t="n">
        <v>21200</v>
      </c>
      <c r="D985" s="5" t="n">
        <v>1050</v>
      </c>
      <c r="E985" s="13" t="n">
        <v>0.0521</v>
      </c>
      <c r="F985" s="7" t="n">
        <v>169155817600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메디아나 (041920)</t>
        </is>
      </c>
      <c r="B986" s="8" t="inlineStr">
        <is>
          <t>의료용 기기 제조업</t>
        </is>
      </c>
      <c r="C986" s="9" t="n">
        <v>9050</v>
      </c>
      <c r="D986" s="10" t="n">
        <v>140</v>
      </c>
      <c r="E986" s="11" t="n">
        <v>0.0157</v>
      </c>
      <c r="F986" s="9" t="n">
        <v>168313918150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모두투어 (080160)</t>
        </is>
      </c>
      <c r="B987" t="inlineStr">
        <is>
          <t>여행사 및 기타 여행보조 서비스업</t>
        </is>
      </c>
      <c r="C987" s="7" t="n">
        <v>8900</v>
      </c>
      <c r="D987" s="5" t="n">
        <v>180</v>
      </c>
      <c r="E987" s="13" t="n">
        <v>0.0206</v>
      </c>
      <c r="F987" s="7" t="n">
        <v>168210000000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제일일렉트릭 (199820)</t>
        </is>
      </c>
      <c r="B988" s="8" t="inlineStr">
        <is>
          <t>전동기, 발전기 및 전기 변환 · 공급 · 제어 장치 제조업</t>
        </is>
      </c>
      <c r="C988" s="9" t="n">
        <v>7570</v>
      </c>
      <c r="D988" s="10" t="n">
        <v>-30</v>
      </c>
      <c r="E988" s="11" t="n">
        <v>-0.0039</v>
      </c>
      <c r="F988" s="9" t="n">
        <v>168205400000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SYTS (002170)</t>
        </is>
      </c>
      <c r="B989" t="inlineStr">
        <is>
          <t>가죽, 가방 및 유사제품 제조업</t>
        </is>
      </c>
      <c r="C989" s="7" t="n">
        <v>56000</v>
      </c>
      <c r="D989" s="5" t="n">
        <v>-500</v>
      </c>
      <c r="E989" s="13" t="n">
        <v>-0.008800000000000001</v>
      </c>
      <c r="F989" s="7" t="n">
        <v>168000000000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아바코 (083930)</t>
        </is>
      </c>
      <c r="B990" s="8" t="inlineStr">
        <is>
          <t>특수 목적용 기계 제조업</t>
        </is>
      </c>
      <c r="C990" s="9" t="n">
        <v>11420</v>
      </c>
      <c r="D990" s="10" t="n">
        <v>170</v>
      </c>
      <c r="E990" s="11" t="n">
        <v>0.0151</v>
      </c>
      <c r="F990" s="9" t="n">
        <v>167614183580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EDGC (245620)</t>
        </is>
      </c>
      <c r="B991" t="inlineStr">
        <is>
          <t>자연과학 및 공학 연구개발업</t>
        </is>
      </c>
      <c r="C991" s="7" t="n">
        <v>741</v>
      </c>
      <c r="D991" s="5" t="n">
        <v>0</v>
      </c>
      <c r="E991" s="13" t="n">
        <v>0</v>
      </c>
      <c r="F991" s="7" t="n">
        <v>167118555474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유니퀘스트 (077500)</t>
        </is>
      </c>
      <c r="B992" s="8" t="inlineStr">
        <is>
          <t>기계장비 및 관련 물품 도매업</t>
        </is>
      </c>
      <c r="C992" s="9" t="n">
        <v>7730</v>
      </c>
      <c r="D992" s="10" t="n">
        <v>460</v>
      </c>
      <c r="E992" s="11" t="n">
        <v>0.0633</v>
      </c>
      <c r="F992" s="9" t="n">
        <v>166968788460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아이디스 (143160)</t>
        </is>
      </c>
      <c r="B993" t="inlineStr">
        <is>
          <t>통신 및 방송 장비 제조업</t>
        </is>
      </c>
      <c r="C993" s="7" t="n">
        <v>15560</v>
      </c>
      <c r="D993" s="5" t="n">
        <v>10</v>
      </c>
      <c r="E993" s="13" t="n">
        <v>0.0005999999999999999</v>
      </c>
      <c r="F993" s="7" t="n">
        <v>166747028400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바이오비쥬 (489460)</t>
        </is>
      </c>
      <c r="B994" s="8" t="inlineStr">
        <is>
          <t>기타 화학제품 제조업</t>
        </is>
      </c>
      <c r="C994" s="9" t="n">
        <v>11300</v>
      </c>
      <c r="D994" s="10" t="n">
        <v>-70</v>
      </c>
      <c r="E994" s="11" t="n">
        <v>-0.0062</v>
      </c>
      <c r="F994" s="9" t="n">
        <v>166712143100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레드캡투어 (038390)</t>
        </is>
      </c>
      <c r="B995" t="inlineStr">
        <is>
          <t>여행사 및 기타 여행보조 서비스업</t>
        </is>
      </c>
      <c r="C995" s="7" t="n">
        <v>9950</v>
      </c>
      <c r="D995" s="5" t="n">
        <v>110</v>
      </c>
      <c r="E995" s="13" t="n">
        <v>0.0112</v>
      </c>
      <c r="F995" s="7" t="n">
        <v>166372178900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엠아이텍 (179290)</t>
        </is>
      </c>
      <c r="B996" s="8" t="inlineStr">
        <is>
          <t>의료용 기기 제조업</t>
        </is>
      </c>
      <c r="C996" s="9" t="n">
        <v>5130</v>
      </c>
      <c r="D996" s="10" t="n">
        <v>40</v>
      </c>
      <c r="E996" s="11" t="n">
        <v>0.007900000000000001</v>
      </c>
      <c r="F996" s="9" t="n">
        <v>166035928140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스트라드비젼 (475040)</t>
        </is>
      </c>
      <c r="B997" t="inlineStr">
        <is>
          <t>소프트웨어 개발 및 공급업</t>
        </is>
      </c>
      <c r="C997" s="7" t="n">
        <v>3115</v>
      </c>
      <c r="D997" s="5" t="n">
        <v>25</v>
      </c>
      <c r="E997" s="13" t="n">
        <v>0.008100000000000001</v>
      </c>
      <c r="F997" s="7" t="n">
        <v>165889754870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지누스 (013890)</t>
        </is>
      </c>
      <c r="B998" s="8" t="inlineStr">
        <is>
          <t>가구 제조업</t>
        </is>
      </c>
      <c r="C998" s="9" t="n">
        <v>7550</v>
      </c>
      <c r="D998" s="10" t="n">
        <v>-40</v>
      </c>
      <c r="E998" s="11" t="n">
        <v>-0.0053</v>
      </c>
      <c r="F998" s="9" t="n">
        <v>165539888150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CJ제일제당 우 (097955)</t>
        </is>
      </c>
      <c r="B999" t="inlineStr">
        <is>
          <t>미분류</t>
        </is>
      </c>
      <c r="C999" s="7" t="n">
        <v>124500</v>
      </c>
      <c r="D999" s="5" t="n">
        <v>1300</v>
      </c>
      <c r="E999" s="13" t="n">
        <v>0.0106</v>
      </c>
      <c r="F999" s="7" t="n">
        <v>165265408500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코스맥스엔비티 (222040)</t>
        </is>
      </c>
      <c r="B1000" s="8" t="inlineStr">
        <is>
          <t>기타 식품 제조업</t>
        </is>
      </c>
      <c r="C1000" s="9" t="n">
        <v>8000</v>
      </c>
      <c r="D1000" s="10" t="n">
        <v>20</v>
      </c>
      <c r="E1000" s="11" t="n">
        <v>0.0025</v>
      </c>
      <c r="F1000" s="9" t="n">
        <v>165024000000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빅솔론 (093190)</t>
        </is>
      </c>
      <c r="B1001" t="inlineStr">
        <is>
          <t>컴퓨터 및 주변장치 제조업</t>
        </is>
      </c>
      <c r="C1001" s="7" t="n">
        <v>8570</v>
      </c>
      <c r="D1001" s="5" t="n">
        <v>90</v>
      </c>
      <c r="E1001" s="13" t="n">
        <v>0.0106</v>
      </c>
      <c r="F1001" s="7" t="n">
        <v>164877415850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해태제과식품 (101530)</t>
        </is>
      </c>
      <c r="B1002" s="8" t="inlineStr">
        <is>
          <t>기타 식품 제조업</t>
        </is>
      </c>
      <c r="C1002" s="9" t="n">
        <v>5660</v>
      </c>
      <c r="D1002" s="10" t="n">
        <v>60</v>
      </c>
      <c r="E1002" s="11" t="n">
        <v>0.0107</v>
      </c>
      <c r="F1002" s="9" t="n">
        <v>164801212520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더핑크퐁컴퍼니 (403850)</t>
        </is>
      </c>
      <c r="B1003" t="inlineStr">
        <is>
          <t>영화, 비디오물, 방송프로그램 제작 및 배급업</t>
        </is>
      </c>
      <c r="C1003" s="7" t="n">
        <v>11470</v>
      </c>
      <c r="D1003" s="5" t="n">
        <v>340</v>
      </c>
      <c r="E1003" s="13" t="n">
        <v>0.0305</v>
      </c>
      <c r="F1003" s="7" t="n">
        <v>164606084700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화신정공 (126640)</t>
        </is>
      </c>
      <c r="B1004" s="8" t="inlineStr">
        <is>
          <t>자동차 신품 부품 제조업</t>
        </is>
      </c>
      <c r="C1004" s="9" t="n">
        <v>4695</v>
      </c>
      <c r="D1004" s="10" t="n">
        <v>-685</v>
      </c>
      <c r="E1004" s="11" t="n">
        <v>-0.1273</v>
      </c>
      <c r="F1004" s="9" t="n">
        <v>164587497450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유비쿼스 (264450)</t>
        </is>
      </c>
      <c r="B1005" t="inlineStr">
        <is>
          <t>통신 및 방송 장비 제조업</t>
        </is>
      </c>
      <c r="C1005" s="7" t="n">
        <v>11220</v>
      </c>
      <c r="D1005" s="5" t="n">
        <v>490</v>
      </c>
      <c r="E1005" s="13" t="n">
        <v>0.0457</v>
      </c>
      <c r="F1005" s="7" t="n">
        <v>164546831460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코스텍시스 (355150)</t>
        </is>
      </c>
      <c r="B1006" s="8" t="inlineStr">
        <is>
          <t>반도체 제조업</t>
        </is>
      </c>
      <c r="C1006" s="9" t="n">
        <v>21100</v>
      </c>
      <c r="D1006" s="10" t="n">
        <v>1640</v>
      </c>
      <c r="E1006" s="11" t="n">
        <v>0.0843</v>
      </c>
      <c r="F1006" s="9" t="n">
        <v>164524085000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잉글우드랩 (950140)</t>
        </is>
      </c>
      <c r="B1007" t="inlineStr">
        <is>
          <t>기타 화학제품 제조업</t>
        </is>
      </c>
      <c r="C1007" s="7" t="n">
        <v>8280</v>
      </c>
      <c r="D1007" s="5" t="n">
        <v>160</v>
      </c>
      <c r="E1007" s="13" t="n">
        <v>0.0197</v>
      </c>
      <c r="F1007" s="7" t="n">
        <v>164505930480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유수홀딩스 (000700)</t>
        </is>
      </c>
      <c r="B1008" s="8" t="inlineStr">
        <is>
          <t>회사 본부 및 경영 컨설팅 서비스업</t>
        </is>
      </c>
      <c r="C1008" s="9" t="n">
        <v>6310</v>
      </c>
      <c r="D1008" s="10" t="n">
        <v>20</v>
      </c>
      <c r="E1008" s="11" t="n">
        <v>0.0032</v>
      </c>
      <c r="F1008" s="9" t="n">
        <v>164323833720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씨이랩 (189330)</t>
        </is>
      </c>
      <c r="B1009" t="inlineStr">
        <is>
          <t>소프트웨어 개발 및 공급업</t>
        </is>
      </c>
      <c r="C1009" s="7" t="n">
        <v>17500</v>
      </c>
      <c r="D1009" s="5" t="n">
        <v>10</v>
      </c>
      <c r="E1009" s="13" t="n">
        <v>0.0005999999999999999</v>
      </c>
      <c r="F1009" s="7" t="n">
        <v>164189970000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인터로조 (119610)</t>
        </is>
      </c>
      <c r="B1010" s="8" t="inlineStr">
        <is>
          <t>의료용 기기 제조업</t>
        </is>
      </c>
      <c r="C1010" s="9" t="n">
        <v>14310</v>
      </c>
      <c r="D1010" s="10" t="n">
        <v>-80</v>
      </c>
      <c r="E1010" s="11" t="n">
        <v>-0.005600000000000001</v>
      </c>
      <c r="F1010" s="9" t="n">
        <v>163330719570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노루페인트 (090350)</t>
        </is>
      </c>
      <c r="B1011" t="inlineStr">
        <is>
          <t>기타 화학제품 제조업</t>
        </is>
      </c>
      <c r="C1011" s="7" t="n">
        <v>8160</v>
      </c>
      <c r="D1011" s="5" t="n">
        <v>120</v>
      </c>
      <c r="E1011" s="13" t="n">
        <v>0.0149</v>
      </c>
      <c r="F1011" s="7" t="n">
        <v>163200000000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아나패스 (123860)</t>
        </is>
      </c>
      <c r="B1012" s="8" t="inlineStr">
        <is>
          <t>반도체 제조업</t>
        </is>
      </c>
      <c r="C1012" s="9" t="n">
        <v>13430</v>
      </c>
      <c r="D1012" s="10" t="n">
        <v>0</v>
      </c>
      <c r="E1012" s="11" t="n">
        <v>0</v>
      </c>
      <c r="F1012" s="9" t="n">
        <v>162817463450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디바이스 (187870)</t>
        </is>
      </c>
      <c r="B1013" t="inlineStr">
        <is>
          <t>특수 목적용 기계 제조업</t>
        </is>
      </c>
      <c r="C1013" s="7" t="n">
        <v>11750</v>
      </c>
      <c r="D1013" s="5" t="n">
        <v>250</v>
      </c>
      <c r="E1013" s="13" t="n">
        <v>0.0217</v>
      </c>
      <c r="F1013" s="7" t="n">
        <v>161798205000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큐리오시스 (494120)</t>
        </is>
      </c>
      <c r="B1014" s="8" t="inlineStr">
        <is>
          <t>사진장비 및 광학기기 제조업</t>
        </is>
      </c>
      <c r="C1014" s="9" t="n">
        <v>10570</v>
      </c>
      <c r="D1014" s="10" t="n">
        <v>140</v>
      </c>
      <c r="E1014" s="11" t="n">
        <v>0.0134</v>
      </c>
      <c r="F1014" s="9" t="n">
        <v>161295705480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버킷스튜디오 (066410)</t>
        </is>
      </c>
      <c r="B1015" t="inlineStr">
        <is>
          <t>전기 통신업</t>
        </is>
      </c>
      <c r="C1015" s="7" t="n">
        <v>1153</v>
      </c>
      <c r="D1015" s="5" t="n">
        <v>0</v>
      </c>
      <c r="E1015" s="13" t="n">
        <v>0</v>
      </c>
      <c r="F1015" s="7" t="n">
        <v>159637252154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일양약품 (007570)</t>
        </is>
      </c>
      <c r="B1016" s="8" t="inlineStr">
        <is>
          <t>의약품 제조업</t>
        </is>
      </c>
      <c r="C1016" s="9" t="n">
        <v>8360</v>
      </c>
      <c r="D1016" s="10" t="n">
        <v>0</v>
      </c>
      <c r="E1016" s="11" t="n">
        <v>0</v>
      </c>
      <c r="F1016" s="9" t="n">
        <v>159556151040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디오 (039840)</t>
        </is>
      </c>
      <c r="B1017" t="inlineStr">
        <is>
          <t>의료용 기기 제조업</t>
        </is>
      </c>
      <c r="C1017" s="7" t="n">
        <v>11880</v>
      </c>
      <c r="D1017" s="5" t="n">
        <v>50</v>
      </c>
      <c r="E1017" s="13" t="n">
        <v>0.0042</v>
      </c>
      <c r="F1017" s="7" t="n">
        <v>159380036640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코다코 (046070)</t>
        </is>
      </c>
      <c r="B1018" s="8" t="inlineStr">
        <is>
          <t>자동차 신품 부품 제조업</t>
        </is>
      </c>
      <c r="C1018" s="9" t="n">
        <v>10280</v>
      </c>
      <c r="D1018" s="10" t="n">
        <v>0</v>
      </c>
      <c r="E1018" s="11" t="n">
        <v>0</v>
      </c>
      <c r="F1018" s="9" t="n">
        <v>159196994920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대한약품 (023910)</t>
        </is>
      </c>
      <c r="B1019" t="inlineStr">
        <is>
          <t>의약품 제조업</t>
        </is>
      </c>
      <c r="C1019" s="7" t="n">
        <v>26500</v>
      </c>
      <c r="D1019" s="5" t="n">
        <v>350</v>
      </c>
      <c r="E1019" s="13" t="n">
        <v>0.0134</v>
      </c>
      <c r="F1019" s="7" t="n">
        <v>159000000000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흥구석유 (024060)</t>
        </is>
      </c>
      <c r="B1020" s="8" t="inlineStr">
        <is>
          <t>기타 전문 도매업</t>
        </is>
      </c>
      <c r="C1020" s="9" t="n">
        <v>10580</v>
      </c>
      <c r="D1020" s="10" t="n">
        <v>-60</v>
      </c>
      <c r="E1020" s="11" t="n">
        <v>-0.005600000000000001</v>
      </c>
      <c r="F1020" s="9" t="n">
        <v>158700000000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앤로보틱스 (138360)</t>
        </is>
      </c>
      <c r="B1021" t="inlineStr">
        <is>
          <t>특수 목적용 기계 제조업</t>
        </is>
      </c>
      <c r="C1021" s="7" t="n">
        <v>1802</v>
      </c>
      <c r="D1021" s="5" t="n">
        <v>3</v>
      </c>
      <c r="E1021" s="13" t="n">
        <v>0.0017</v>
      </c>
      <c r="F1021" s="7" t="n">
        <v>158529029068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오르비텍 (046120)</t>
        </is>
      </c>
      <c r="B1022" s="8" t="inlineStr">
        <is>
          <t>기타 과학기술 서비스업</t>
        </is>
      </c>
      <c r="C1022" s="9" t="n">
        <v>4670</v>
      </c>
      <c r="D1022" s="10" t="n">
        <v>105</v>
      </c>
      <c r="E1022" s="11" t="n">
        <v>0.023</v>
      </c>
      <c r="F1022" s="9" t="n">
        <v>158104872110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더즌 (462860)</t>
        </is>
      </c>
      <c r="B1023" t="inlineStr">
        <is>
          <t>전기 통신업</t>
        </is>
      </c>
      <c r="C1023" s="7" t="n">
        <v>2200</v>
      </c>
      <c r="D1023" s="5" t="n">
        <v>300</v>
      </c>
      <c r="E1023" s="13" t="n">
        <v>0.1579</v>
      </c>
      <c r="F1023" s="7" t="n">
        <v>157864350600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CJ우 (001045)</t>
        </is>
      </c>
      <c r="B1024" s="8" t="inlineStr">
        <is>
          <t>미분류</t>
        </is>
      </c>
      <c r="C1024" s="9" t="n">
        <v>69800</v>
      </c>
      <c r="D1024" s="10" t="n">
        <v>-800</v>
      </c>
      <c r="E1024" s="11" t="n">
        <v>-0.0113</v>
      </c>
      <c r="F1024" s="9" t="n">
        <v>157763565400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GC메디아이 (032620)</t>
        </is>
      </c>
      <c r="B1025" t="inlineStr">
        <is>
          <t>소프트웨어 개발 및 공급업</t>
        </is>
      </c>
      <c r="C1025" s="7" t="n">
        <v>3020</v>
      </c>
      <c r="D1025" s="5" t="n">
        <v>20</v>
      </c>
      <c r="E1025" s="13" t="n">
        <v>0.0067</v>
      </c>
      <c r="F1025" s="7" t="n">
        <v>157635359780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동국씨엠 (460850)</t>
        </is>
      </c>
      <c r="B1026" s="8" t="inlineStr">
        <is>
          <t>1차 철강 제조업</t>
        </is>
      </c>
      <c r="C1026" s="9" t="n">
        <v>5270</v>
      </c>
      <c r="D1026" s="10" t="n">
        <v>90</v>
      </c>
      <c r="E1026" s="11" t="n">
        <v>0.0174</v>
      </c>
      <c r="F1026" s="9" t="n">
        <v>157565917120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녹십자웰빙 (234690)</t>
        </is>
      </c>
      <c r="B1027" t="inlineStr">
        <is>
          <t>의약품 제조업</t>
        </is>
      </c>
      <c r="C1027" s="7" t="n">
        <v>8740</v>
      </c>
      <c r="D1027" s="5" t="n">
        <v>60</v>
      </c>
      <c r="E1027" s="13" t="n">
        <v>0.0069</v>
      </c>
      <c r="F1027" s="7" t="n">
        <v>156999154600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유비쿼스홀딩스 (078070)</t>
        </is>
      </c>
      <c r="B1028" s="8" t="inlineStr">
        <is>
          <t>기타 금융업</t>
        </is>
      </c>
      <c r="C1028" s="9" t="n">
        <v>9200</v>
      </c>
      <c r="D1028" s="10" t="n">
        <v>260</v>
      </c>
      <c r="E1028" s="11" t="n">
        <v>0.0291</v>
      </c>
      <c r="F1028" s="9" t="n">
        <v>156941355600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져스텍 (153890)</t>
        </is>
      </c>
      <c r="B1029" t="inlineStr">
        <is>
          <t>전동기, 발전기 및 전기 변환 · 공급 · 제어 장치 제조업</t>
        </is>
      </c>
      <c r="C1029" s="7" t="n">
        <v>13000</v>
      </c>
      <c r="D1029" s="5" t="n">
        <v>-910</v>
      </c>
      <c r="E1029" s="13" t="n">
        <v>-0.0654</v>
      </c>
      <c r="F1029" s="7" t="n">
        <v>156653965000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비엠티 (086670)</t>
        </is>
      </c>
      <c r="B1030" s="8" t="inlineStr">
        <is>
          <t>일반 목적용 기계 제조업</t>
        </is>
      </c>
      <c r="C1030" s="9" t="n">
        <v>15780</v>
      </c>
      <c r="D1030" s="10" t="n">
        <v>170</v>
      </c>
      <c r="E1030" s="11" t="n">
        <v>0.0109</v>
      </c>
      <c r="F1030" s="9" t="n">
        <v>156630465300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대한화섬 (003830)</t>
        </is>
      </c>
      <c r="B1031" t="inlineStr">
        <is>
          <t>화학섬유 제조업</t>
        </is>
      </c>
      <c r="C1031" s="7" t="n">
        <v>117900</v>
      </c>
      <c r="D1031" s="5" t="n">
        <v>-1100</v>
      </c>
      <c r="E1031" s="13" t="n">
        <v>-0.0092</v>
      </c>
      <c r="F1031" s="7" t="n">
        <v>156571200000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하이비젼시스템 (126700)</t>
        </is>
      </c>
      <c r="B1032" s="8" t="inlineStr">
        <is>
          <t>사진장비 및 광학기기 제조업</t>
        </is>
      </c>
      <c r="C1032" s="9" t="n">
        <v>10470</v>
      </c>
      <c r="D1032" s="10" t="n">
        <v>120</v>
      </c>
      <c r="E1032" s="11" t="n">
        <v>0.0116</v>
      </c>
      <c r="F1032" s="9" t="n">
        <v>156443912640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삼화전기 (009470)</t>
        </is>
      </c>
      <c r="B1033" t="inlineStr">
        <is>
          <t>전자부품 제조업</t>
        </is>
      </c>
      <c r="C1033" s="7" t="n">
        <v>23650</v>
      </c>
      <c r="D1033" s="5" t="n">
        <v>600</v>
      </c>
      <c r="E1033" s="13" t="n">
        <v>0.026</v>
      </c>
      <c r="F1033" s="7" t="n">
        <v>156416843000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NH올원리츠 (400760)</t>
        </is>
      </c>
      <c r="B1034" s="8" t="inlineStr">
        <is>
          <t>부동산 임대 및 공급업</t>
        </is>
      </c>
      <c r="C1034" s="9" t="n">
        <v>2845</v>
      </c>
      <c r="D1034" s="10" t="n">
        <v>-15</v>
      </c>
      <c r="E1034" s="11" t="n">
        <v>-0.0052</v>
      </c>
      <c r="F1034" s="9" t="n">
        <v>156273787375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조선내화 (462520)</t>
        </is>
      </c>
      <c r="B1035" t="inlineStr">
        <is>
          <t>내화, 비내화 요업제품 제조업</t>
        </is>
      </c>
      <c r="C1035" s="7" t="n">
        <v>13170</v>
      </c>
      <c r="D1035" s="5" t="n">
        <v>-20</v>
      </c>
      <c r="E1035" s="13" t="n">
        <v>-0.0015</v>
      </c>
      <c r="F1035" s="7" t="n">
        <v>156132562560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제테마 (216080)</t>
        </is>
      </c>
      <c r="B1036" s="8" t="inlineStr">
        <is>
          <t>의료용품 및 기타 의약 관련제품 제조업</t>
        </is>
      </c>
      <c r="C1036" s="9" t="n">
        <v>4185</v>
      </c>
      <c r="D1036" s="10" t="n">
        <v>135</v>
      </c>
      <c r="E1036" s="11" t="n">
        <v>0.0333</v>
      </c>
      <c r="F1036" s="9" t="n">
        <v>156046509315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케이엔알시스템 (199430)</t>
        </is>
      </c>
      <c r="B1037" t="inlineStr">
        <is>
          <t>측정, 시험, 항해, 제어 및 기타 정밀기기 제조업; 광학기기 제외</t>
        </is>
      </c>
      <c r="C1037" s="7" t="n">
        <v>13930</v>
      </c>
      <c r="D1037" s="5" t="n">
        <v>50</v>
      </c>
      <c r="E1037" s="13" t="n">
        <v>0.0036</v>
      </c>
      <c r="F1037" s="7" t="n">
        <v>155974808990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금호석유화학우 (011785)</t>
        </is>
      </c>
      <c r="B1038" s="8" t="inlineStr">
        <is>
          <t>미분류</t>
        </is>
      </c>
      <c r="C1038" s="9" t="n">
        <v>51500</v>
      </c>
      <c r="D1038" s="10" t="n">
        <v>500</v>
      </c>
      <c r="E1038" s="11" t="n">
        <v>0.0098</v>
      </c>
      <c r="F1038" s="9" t="n">
        <v>155709529000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동성제약 (002210)</t>
        </is>
      </c>
      <c r="B1039" t="inlineStr">
        <is>
          <t>의약품 제조업</t>
        </is>
      </c>
      <c r="C1039" s="7" t="n">
        <v>1610</v>
      </c>
      <c r="D1039" s="5" t="n">
        <v>3</v>
      </c>
      <c r="E1039" s="13" t="n">
        <v>0.0019</v>
      </c>
      <c r="F1039" s="7" t="n">
        <v>155557406270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경동제약 (011040)</t>
        </is>
      </c>
      <c r="B1040" s="8" t="inlineStr">
        <is>
          <t>의약품 제조업</t>
        </is>
      </c>
      <c r="C1040" s="9" t="n">
        <v>5050</v>
      </c>
      <c r="D1040" s="10" t="n">
        <v>30</v>
      </c>
      <c r="E1040" s="11" t="n">
        <v>0.006</v>
      </c>
      <c r="F1040" s="9" t="n">
        <v>155382268300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코리아에프티 (123410)</t>
        </is>
      </c>
      <c r="B1041" t="inlineStr">
        <is>
          <t>자동차 신품 부품 제조업</t>
        </is>
      </c>
      <c r="C1041" s="7" t="n">
        <v>5580</v>
      </c>
      <c r="D1041" s="5" t="n">
        <v>60</v>
      </c>
      <c r="E1041" s="13" t="n">
        <v>0.0109</v>
      </c>
      <c r="F1041" s="7" t="n">
        <v>155353137120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메가스터디 (072870)</t>
        </is>
      </c>
      <c r="B1042" s="8" t="inlineStr">
        <is>
          <t>서적, 잡지 및 기타 인쇄물 출판업</t>
        </is>
      </c>
      <c r="C1042" s="9" t="n">
        <v>13030</v>
      </c>
      <c r="D1042" s="10" t="n">
        <v>-140</v>
      </c>
      <c r="E1042" s="11" t="n">
        <v>-0.0106</v>
      </c>
      <c r="F1042" s="9" t="n">
        <v>155330095770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안트로젠 (065660)</t>
        </is>
      </c>
      <c r="B1043" t="inlineStr">
        <is>
          <t>기타 전문 도매업</t>
        </is>
      </c>
      <c r="C1043" s="7" t="n">
        <v>15520</v>
      </c>
      <c r="D1043" s="5" t="n">
        <v>240</v>
      </c>
      <c r="E1043" s="13" t="n">
        <v>0.0157</v>
      </c>
      <c r="F1043" s="7" t="n">
        <v>155294672000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KG파이낸셜 (046440)</t>
        </is>
      </c>
      <c r="B1044" s="8" t="inlineStr">
        <is>
          <t>소프트웨어 개발 및 공급업</t>
        </is>
      </c>
      <c r="C1044" s="9" t="n">
        <v>4085</v>
      </c>
      <c r="D1044" s="10" t="n">
        <v>70</v>
      </c>
      <c r="E1044" s="11" t="n">
        <v>0.0174</v>
      </c>
      <c r="F1044" s="9" t="n">
        <v>155274126170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티케이케미칼 (104480)</t>
        </is>
      </c>
      <c r="B1045" t="inlineStr">
        <is>
          <t>화학섬유 제조업</t>
        </is>
      </c>
      <c r="C1045" s="7" t="n">
        <v>1707</v>
      </c>
      <c r="D1045" s="5" t="n">
        <v>2</v>
      </c>
      <c r="E1045" s="13" t="n">
        <v>0.0012</v>
      </c>
      <c r="F1045" s="7" t="n">
        <v>155158505838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에이치엠넥스 (036170)</t>
        </is>
      </c>
      <c r="B1046" s="8" t="inlineStr">
        <is>
          <t>반도체 제조업</t>
        </is>
      </c>
      <c r="C1046" s="9" t="n">
        <v>2515</v>
      </c>
      <c r="D1046" s="10" t="n">
        <v>-10</v>
      </c>
      <c r="E1046" s="11" t="n">
        <v>-0.004</v>
      </c>
      <c r="F1046" s="9" t="n">
        <v>154334549390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이노테크 (469610)</t>
        </is>
      </c>
      <c r="B1047" t="inlineStr">
        <is>
          <t>특수 목적용 기계 제조업</t>
        </is>
      </c>
      <c r="C1047" s="7" t="n">
        <v>17230</v>
      </c>
      <c r="D1047" s="5" t="n">
        <v>-270</v>
      </c>
      <c r="E1047" s="13" t="n">
        <v>-0.0154</v>
      </c>
      <c r="F1047" s="7" t="n">
        <v>154086167000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와이솔 (122990)</t>
        </is>
      </c>
      <c r="B1048" s="8" t="inlineStr">
        <is>
          <t>전자부품 제조업</t>
        </is>
      </c>
      <c r="C1048" s="9" t="n">
        <v>5780</v>
      </c>
      <c r="D1048" s="10" t="n">
        <v>40</v>
      </c>
      <c r="E1048" s="11" t="n">
        <v>0.006999999999999999</v>
      </c>
      <c r="F1048" s="9" t="n">
        <v>153973888180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자람테크놀로지 (389020)</t>
        </is>
      </c>
      <c r="B1049" t="inlineStr">
        <is>
          <t>반도체 제조업</t>
        </is>
      </c>
      <c r="C1049" s="7" t="n">
        <v>22150</v>
      </c>
      <c r="D1049" s="5" t="n">
        <v>650</v>
      </c>
      <c r="E1049" s="13" t="n">
        <v>0.0302</v>
      </c>
      <c r="F1049" s="7" t="n">
        <v>152947566300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한국주철관 (000970)</t>
        </is>
      </c>
      <c r="B1050" s="8" t="inlineStr">
        <is>
          <t>1차 철강 제조업</t>
        </is>
      </c>
      <c r="C1050" s="9" t="n">
        <v>6700</v>
      </c>
      <c r="D1050" s="10" t="n">
        <v>-70</v>
      </c>
      <c r="E1050" s="11" t="n">
        <v>-0.0103</v>
      </c>
      <c r="F1050" s="9" t="n">
        <v>152763350000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아이디스홀딩스 (054800)</t>
        </is>
      </c>
      <c r="B1051" t="inlineStr">
        <is>
          <t>기타 전문 서비스업</t>
        </is>
      </c>
      <c r="C1051" s="7" t="n">
        <v>14760</v>
      </c>
      <c r="D1051" s="5" t="n">
        <v>-130</v>
      </c>
      <c r="E1051" s="13" t="n">
        <v>-0.008699999999999999</v>
      </c>
      <c r="F1051" s="7" t="n">
        <v>152732878560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아이패밀리에스씨 (114840)</t>
        </is>
      </c>
      <c r="B1052" s="8" t="inlineStr">
        <is>
          <t>기타 화학제품 제조업</t>
        </is>
      </c>
      <c r="C1052" s="9" t="n">
        <v>9150</v>
      </c>
      <c r="D1052" s="10" t="n">
        <v>-200</v>
      </c>
      <c r="E1052" s="11" t="n">
        <v>-0.0214</v>
      </c>
      <c r="F1052" s="9" t="n">
        <v>152634672750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범한퓨얼셀 (382900)</t>
        </is>
      </c>
      <c r="B1053" t="inlineStr">
        <is>
          <t>전동기, 발전기 및 전기 변환 · 공급 · 제어 장치 제조업</t>
        </is>
      </c>
      <c r="C1053" s="7" t="n">
        <v>17400</v>
      </c>
      <c r="D1053" s="5" t="n">
        <v>50</v>
      </c>
      <c r="E1053" s="13" t="n">
        <v>0.0029</v>
      </c>
      <c r="F1053" s="7" t="n">
        <v>152441400000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이구산업 (025820)</t>
        </is>
      </c>
      <c r="B1054" s="8" t="inlineStr">
        <is>
          <t>1차 비철금속 제조업</t>
        </is>
      </c>
      <c r="C1054" s="9" t="n">
        <v>4550</v>
      </c>
      <c r="D1054" s="10" t="n">
        <v>150</v>
      </c>
      <c r="E1054" s="11" t="n">
        <v>0.0341</v>
      </c>
      <c r="F1054" s="9" t="n">
        <v>152161100000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강남제비스코 (000860)</t>
        </is>
      </c>
      <c r="B1055" t="inlineStr">
        <is>
          <t>기타 화학제품 제조업</t>
        </is>
      </c>
      <c r="C1055" s="7" t="n">
        <v>11670</v>
      </c>
      <c r="D1055" s="5" t="n">
        <v>40</v>
      </c>
      <c r="E1055" s="13" t="n">
        <v>0.0034</v>
      </c>
      <c r="F1055" s="7" t="n">
        <v>151710000000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디엔에프 (092070)</t>
        </is>
      </c>
      <c r="B1056" s="8" t="inlineStr">
        <is>
          <t>기타 화학제품 제조업</t>
        </is>
      </c>
      <c r="C1056" s="9" t="n">
        <v>13100</v>
      </c>
      <c r="D1056" s="10" t="n">
        <v>100</v>
      </c>
      <c r="E1056" s="11" t="n">
        <v>0.0077</v>
      </c>
      <c r="F1056" s="9" t="n">
        <v>151591339800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푸른저축은행 (007330)</t>
        </is>
      </c>
      <c r="B1057" t="inlineStr">
        <is>
          <t>은행 및 저축기관</t>
        </is>
      </c>
      <c r="C1057" s="7" t="n">
        <v>10050</v>
      </c>
      <c r="D1057" s="5" t="n">
        <v>30</v>
      </c>
      <c r="E1057" s="13" t="n">
        <v>0.003</v>
      </c>
      <c r="F1057" s="7" t="n">
        <v>151582140000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유성티엔에스 (024800)</t>
        </is>
      </c>
      <c r="B1058" s="8" t="inlineStr">
        <is>
          <t>육상 여객 운송업</t>
        </is>
      </c>
      <c r="C1058" s="9" t="n">
        <v>4300</v>
      </c>
      <c r="D1058" s="10" t="n">
        <v>-10</v>
      </c>
      <c r="E1058" s="11" t="n">
        <v>-0.0023</v>
      </c>
      <c r="F1058" s="9" t="n">
        <v>151469091000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이엘씨 (041520)</t>
        </is>
      </c>
      <c r="B1059" t="inlineStr">
        <is>
          <t>측정, 시험, 항해, 제어 및 기타 정밀기기 제조업; 광학기기 제외</t>
        </is>
      </c>
      <c r="C1059" s="7" t="n">
        <v>12410</v>
      </c>
      <c r="D1059" s="5" t="n">
        <v>-10</v>
      </c>
      <c r="E1059" s="13" t="n">
        <v>-0.0008</v>
      </c>
      <c r="F1059" s="7" t="n">
        <v>151262139300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롯데하이마트 (071840)</t>
        </is>
      </c>
      <c r="B1060" s="8" t="inlineStr">
        <is>
          <t>가전제품 및 정보통신장비 소매업</t>
        </is>
      </c>
      <c r="C1060" s="9" t="n">
        <v>6360</v>
      </c>
      <c r="D1060" s="10" t="n">
        <v>-10</v>
      </c>
      <c r="E1060" s="11" t="n">
        <v>-0.0016</v>
      </c>
      <c r="F1060" s="9" t="n">
        <v>150145048320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나노엔텍 (039860)</t>
        </is>
      </c>
      <c r="B1061" t="inlineStr">
        <is>
          <t>의료용 기기 제조업</t>
        </is>
      </c>
      <c r="C1061" s="7" t="n">
        <v>3940</v>
      </c>
      <c r="D1061" s="5" t="n">
        <v>265</v>
      </c>
      <c r="E1061" s="13" t="n">
        <v>0.0721</v>
      </c>
      <c r="F1061" s="7" t="n">
        <v>150086628820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하나제약 (293480)</t>
        </is>
      </c>
      <c r="B1062" s="8" t="inlineStr">
        <is>
          <t>의약품 제조업</t>
        </is>
      </c>
      <c r="C1062" s="9" t="n">
        <v>8440</v>
      </c>
      <c r="D1062" s="10" t="n">
        <v>90</v>
      </c>
      <c r="E1062" s="11" t="n">
        <v>0.0108</v>
      </c>
      <c r="F1062" s="9" t="n">
        <v>150003664240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퓨릿 (445180)</t>
        </is>
      </c>
      <c r="B1063" t="inlineStr">
        <is>
          <t>기초 화학물질 제조업</t>
        </is>
      </c>
      <c r="C1063" s="7" t="n">
        <v>8720</v>
      </c>
      <c r="D1063" s="5" t="n">
        <v>-50</v>
      </c>
      <c r="E1063" s="13" t="n">
        <v>-0.005699999999999999</v>
      </c>
      <c r="F1063" s="7" t="n">
        <v>149889719360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우양에이치씨 (101970)</t>
        </is>
      </c>
      <c r="B1064" s="8" t="inlineStr">
        <is>
          <t>구조용 금속제품, 탱크 및 증기발생기 제조업</t>
        </is>
      </c>
      <c r="C1064" s="9" t="n">
        <v>10130</v>
      </c>
      <c r="D1064" s="10" t="n">
        <v>-170</v>
      </c>
      <c r="E1064" s="11" t="n">
        <v>-0.0165</v>
      </c>
      <c r="F1064" s="9" t="n">
        <v>149822791170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삼양패키징 (272550)</t>
        </is>
      </c>
      <c r="B1065" t="inlineStr">
        <is>
          <t>플라스틱제품 제조업</t>
        </is>
      </c>
      <c r="C1065" s="7" t="n">
        <v>9890</v>
      </c>
      <c r="D1065" s="5" t="n">
        <v>-50</v>
      </c>
      <c r="E1065" s="13" t="n">
        <v>-0.005</v>
      </c>
      <c r="F1065" s="7" t="n">
        <v>149026535340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제이오 (418550)</t>
        </is>
      </c>
      <c r="B1066" s="8" t="inlineStr">
        <is>
          <t>건축기술, 엔지니어링 및 관련 기술 서비스업</t>
        </is>
      </c>
      <c r="C1066" s="9" t="n">
        <v>4650</v>
      </c>
      <c r="D1066" s="10" t="n">
        <v>165</v>
      </c>
      <c r="E1066" s="11" t="n">
        <v>0.0368</v>
      </c>
      <c r="F1066" s="9" t="n">
        <v>148882179450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켄코아에어로스페이스 (274090)</t>
        </is>
      </c>
      <c r="B1067" t="inlineStr">
        <is>
          <t>항공기,우주선 및 부품 제조업</t>
        </is>
      </c>
      <c r="C1067" s="7" t="n">
        <v>10790</v>
      </c>
      <c r="D1067" s="5" t="n">
        <v>-20</v>
      </c>
      <c r="E1067" s="13" t="n">
        <v>-0.0019</v>
      </c>
      <c r="F1067" s="7" t="n">
        <v>148623693530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인터플렉스 (051370)</t>
        </is>
      </c>
      <c r="B1068" s="8" t="inlineStr">
        <is>
          <t>전자부품 제조업</t>
        </is>
      </c>
      <c r="C1068" s="9" t="n">
        <v>6360</v>
      </c>
      <c r="D1068" s="10" t="n">
        <v>130</v>
      </c>
      <c r="E1068" s="11" t="n">
        <v>0.0209</v>
      </c>
      <c r="F1068" s="9" t="n">
        <v>148362721920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에스앤디 (260970)</t>
        </is>
      </c>
      <c r="B1069" t="inlineStr">
        <is>
          <t>기타 식품 제조업</t>
        </is>
      </c>
      <c r="C1069" s="7" t="n">
        <v>51200</v>
      </c>
      <c r="D1069" s="5" t="n">
        <v>2000</v>
      </c>
      <c r="E1069" s="13" t="n">
        <v>0.0407</v>
      </c>
      <c r="F1069" s="7" t="n">
        <v>148109004800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제일약품 (271980)</t>
        </is>
      </c>
      <c r="B1070" s="8" t="inlineStr">
        <is>
          <t>의약품 제조업</t>
        </is>
      </c>
      <c r="C1070" s="9" t="n">
        <v>10060</v>
      </c>
      <c r="D1070" s="10" t="n">
        <v>80</v>
      </c>
      <c r="E1070" s="11" t="n">
        <v>0.008</v>
      </c>
      <c r="F1070" s="9" t="n">
        <v>147931012320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폴라리스오피스 (041020)</t>
        </is>
      </c>
      <c r="B1071" t="inlineStr">
        <is>
          <t>소프트웨어 개발 및 공급업</t>
        </is>
      </c>
      <c r="C1071" s="7" t="n">
        <v>2975</v>
      </c>
      <c r="D1071" s="5" t="n">
        <v>75</v>
      </c>
      <c r="E1071" s="13" t="n">
        <v>0.0259</v>
      </c>
      <c r="F1071" s="7" t="n">
        <v>147809284175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지어소프트 (051160)</t>
        </is>
      </c>
      <c r="B1072" s="8" t="inlineStr">
        <is>
          <t>소프트웨어 개발 및 공급업</t>
        </is>
      </c>
      <c r="C1072" s="9" t="n">
        <v>9550</v>
      </c>
      <c r="D1072" s="10" t="n">
        <v>-450</v>
      </c>
      <c r="E1072" s="11" t="n">
        <v>-0.045</v>
      </c>
      <c r="F1072" s="9" t="n">
        <v>147780806500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신라교역 (004970)</t>
        </is>
      </c>
      <c r="B1073" t="inlineStr">
        <is>
          <t>어로 어업</t>
        </is>
      </c>
      <c r="C1073" s="7" t="n">
        <v>9220</v>
      </c>
      <c r="D1073" s="5" t="n">
        <v>0</v>
      </c>
      <c r="E1073" s="13" t="n">
        <v>0</v>
      </c>
      <c r="F1073" s="7" t="n">
        <v>147520000000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텔레칩스 (054450)</t>
        </is>
      </c>
      <c r="B1074" s="8" t="inlineStr">
        <is>
          <t>반도체 제조업</t>
        </is>
      </c>
      <c r="C1074" s="9" t="n">
        <v>9740</v>
      </c>
      <c r="D1074" s="10" t="n">
        <v>290</v>
      </c>
      <c r="E1074" s="11" t="n">
        <v>0.0307</v>
      </c>
      <c r="F1074" s="9" t="n">
        <v>147504829420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삼보판지 (023600)</t>
        </is>
      </c>
      <c r="B1075" t="inlineStr">
        <is>
          <t>펄프, 종이 및 판지 제조업</t>
        </is>
      </c>
      <c r="C1075" s="7" t="n">
        <v>9180</v>
      </c>
      <c r="D1075" s="5" t="n">
        <v>-80</v>
      </c>
      <c r="E1075" s="13" t="n">
        <v>-0.0086</v>
      </c>
      <c r="F1075" s="7" t="n">
        <v>146956194000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와이바이오로직스 (338840)</t>
        </is>
      </c>
      <c r="B1076" s="8" t="inlineStr">
        <is>
          <t>자연과학 및 공학 연구개발업</t>
        </is>
      </c>
      <c r="C1076" s="9" t="n">
        <v>9560</v>
      </c>
      <c r="D1076" s="10" t="n">
        <v>170</v>
      </c>
      <c r="E1076" s="11" t="n">
        <v>0.0181</v>
      </c>
      <c r="F1076" s="9" t="n">
        <v>146905470360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혜인 (003010)</t>
        </is>
      </c>
      <c r="B1077" t="inlineStr">
        <is>
          <t>기계장비 및 관련 물품 도매업</t>
        </is>
      </c>
      <c r="C1077" s="7" t="n">
        <v>11540</v>
      </c>
      <c r="D1077" s="5" t="n">
        <v>290</v>
      </c>
      <c r="E1077" s="13" t="n">
        <v>0.0258</v>
      </c>
      <c r="F1077" s="7" t="n">
        <v>146705100380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제넥신 (095700)</t>
        </is>
      </c>
      <c r="B1078" s="8" t="inlineStr">
        <is>
          <t>자연과학 및 공학 연구개발업</t>
        </is>
      </c>
      <c r="C1078" s="9" t="n">
        <v>3220</v>
      </c>
      <c r="D1078" s="10" t="n">
        <v>740</v>
      </c>
      <c r="E1078" s="11" t="n">
        <v>0.2984</v>
      </c>
      <c r="F1078" s="9" t="n">
        <v>146640390680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애니플러스 (310200)</t>
        </is>
      </c>
      <c r="B1079" t="inlineStr">
        <is>
          <t>영화, 비디오물, 방송프로그램 제작 및 배급업</t>
        </is>
      </c>
      <c r="C1079" s="7" t="n">
        <v>2810</v>
      </c>
      <c r="D1079" s="5" t="n">
        <v>-25</v>
      </c>
      <c r="E1079" s="13" t="n">
        <v>-0.008800000000000001</v>
      </c>
      <c r="F1079" s="7" t="n">
        <v>146577569160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링크솔루션 (474650)</t>
        </is>
      </c>
      <c r="B1080" s="8" t="inlineStr">
        <is>
          <t>특수 목적용 기계 제조업</t>
        </is>
      </c>
      <c r="C1080" s="9" t="n">
        <v>25400</v>
      </c>
      <c r="D1080" s="10" t="n">
        <v>500</v>
      </c>
      <c r="E1080" s="11" t="n">
        <v>0.0201</v>
      </c>
      <c r="F1080" s="9" t="n">
        <v>146101612800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동양이엔피 (079960)</t>
        </is>
      </c>
      <c r="B1081" t="inlineStr">
        <is>
          <t>전동기, 발전기 및 전기 변환 · 공급 · 제어 장치 제조업</t>
        </is>
      </c>
      <c r="C1081" s="7" t="n">
        <v>19320</v>
      </c>
      <c r="D1081" s="5" t="n">
        <v>30</v>
      </c>
      <c r="E1081" s="13" t="n">
        <v>0.0016</v>
      </c>
      <c r="F1081" s="7" t="n">
        <v>145898032560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크레오에스지 (040350)</t>
        </is>
      </c>
      <c r="B1082" s="8" t="inlineStr">
        <is>
          <t>컴퓨터 프로그래밍, 시스템 통합 및 관리업</t>
        </is>
      </c>
      <c r="C1082" s="9" t="n">
        <v>7330</v>
      </c>
      <c r="D1082" s="10" t="n">
        <v>360</v>
      </c>
      <c r="E1082" s="11" t="n">
        <v>0.0516</v>
      </c>
      <c r="F1082" s="9" t="n">
        <v>145545916680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네오오토 (212560)</t>
        </is>
      </c>
      <c r="B1083" t="inlineStr">
        <is>
          <t>자동차 신품 부품 제조업</t>
        </is>
      </c>
      <c r="C1083" s="7" t="n">
        <v>10780</v>
      </c>
      <c r="D1083" s="5" t="n">
        <v>-110</v>
      </c>
      <c r="E1083" s="13" t="n">
        <v>-0.0101</v>
      </c>
      <c r="F1083" s="7" t="n">
        <v>145382831440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에이스테크 (088800)</t>
        </is>
      </c>
      <c r="B1084" s="8" t="inlineStr">
        <is>
          <t>통신 및 방송 장비 제조업</t>
        </is>
      </c>
      <c r="C1084" s="9" t="n">
        <v>1923</v>
      </c>
      <c r="D1084" s="10" t="n">
        <v>-13</v>
      </c>
      <c r="E1084" s="11" t="n">
        <v>-0.0067</v>
      </c>
      <c r="F1084" s="9" t="n">
        <v>145198872582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아가방컴퍼니 (013990)</t>
        </is>
      </c>
      <c r="B1085" t="inlineStr">
        <is>
          <t>생활용품 도매업</t>
        </is>
      </c>
      <c r="C1085" s="7" t="n">
        <v>4400</v>
      </c>
      <c r="D1085" s="5" t="n">
        <v>70</v>
      </c>
      <c r="E1085" s="13" t="n">
        <v>0.0162</v>
      </c>
      <c r="F1085" s="7" t="n">
        <v>144705158400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헬릭스미스 (084990)</t>
        </is>
      </c>
      <c r="B1086" s="8" t="inlineStr">
        <is>
          <t>자연과학 및 공학 연구개발업</t>
        </is>
      </c>
      <c r="C1086" s="9" t="n">
        <v>3130</v>
      </c>
      <c r="D1086" s="10" t="n">
        <v>-5</v>
      </c>
      <c r="E1086" s="11" t="n">
        <v>-0.0016</v>
      </c>
      <c r="F1086" s="9" t="n">
        <v>144270454610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동화약품 (000020)</t>
        </is>
      </c>
      <c r="B1087" t="inlineStr">
        <is>
          <t>의약품 제조업</t>
        </is>
      </c>
      <c r="C1087" s="7" t="n">
        <v>5160</v>
      </c>
      <c r="D1087" s="5" t="n">
        <v>90</v>
      </c>
      <c r="E1087" s="13" t="n">
        <v>0.0178</v>
      </c>
      <c r="F1087" s="7" t="n">
        <v>144126385200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매일홀딩스 (005990)</t>
        </is>
      </c>
      <c r="B1088" s="8" t="inlineStr">
        <is>
          <t>동·식물성 유지 및 낙농제품 제조업</t>
        </is>
      </c>
      <c r="C1088" s="9" t="n">
        <v>10800</v>
      </c>
      <c r="D1088" s="10" t="n">
        <v>10</v>
      </c>
      <c r="E1088" s="11" t="n">
        <v>0.0009</v>
      </c>
      <c r="F1088" s="9" t="n">
        <v>143621683200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쎌바이오텍 (049960)</t>
        </is>
      </c>
      <c r="B1089" t="inlineStr">
        <is>
          <t>기초 의약물질 제조업</t>
        </is>
      </c>
      <c r="C1089" s="7" t="n">
        <v>15220</v>
      </c>
      <c r="D1089" s="5" t="n">
        <v>10</v>
      </c>
      <c r="E1089" s="13" t="n">
        <v>0.0007000000000000001</v>
      </c>
      <c r="F1089" s="7" t="n">
        <v>143068000000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키다리스튜디오 (020120)</t>
        </is>
      </c>
      <c r="B1090" s="8" t="inlineStr">
        <is>
          <t>자료처리, 호스팅, 포털 및 기타 인터넷 정보매개 서비스업</t>
        </is>
      </c>
      <c r="C1090" s="9" t="n">
        <v>3860</v>
      </c>
      <c r="D1090" s="10" t="n">
        <v>15</v>
      </c>
      <c r="E1090" s="11" t="n">
        <v>0.0039</v>
      </c>
      <c r="F1090" s="9" t="n">
        <v>143066136760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리센스메디컬 (394420)</t>
        </is>
      </c>
      <c r="B1091" t="inlineStr">
        <is>
          <t>의료용 기기 제조업</t>
        </is>
      </c>
      <c r="C1091" s="7" t="n">
        <v>12950</v>
      </c>
      <c r="D1091" s="5" t="n">
        <v>540</v>
      </c>
      <c r="E1091" s="13" t="n">
        <v>0.0435</v>
      </c>
      <c r="F1091" s="7" t="n">
        <v>142446127950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안국약품 (001540)</t>
        </is>
      </c>
      <c r="B1092" s="8" t="inlineStr">
        <is>
          <t>의약품 제조업</t>
        </is>
      </c>
      <c r="C1092" s="9" t="n">
        <v>10910</v>
      </c>
      <c r="D1092" s="10" t="n">
        <v>-80</v>
      </c>
      <c r="E1092" s="11" t="n">
        <v>-0.0073</v>
      </c>
      <c r="F1092" s="9" t="n">
        <v>142292802200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멀티캠퍼스 (067280)</t>
        </is>
      </c>
      <c r="B1093" t="inlineStr">
        <is>
          <t>기타 교육기관</t>
        </is>
      </c>
      <c r="C1093" s="7" t="n">
        <v>23800</v>
      </c>
      <c r="D1093" s="5" t="n">
        <v>-100</v>
      </c>
      <c r="E1093" s="13" t="n">
        <v>-0.0042</v>
      </c>
      <c r="F1093" s="7" t="n">
        <v>141057340200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시너지이노베이션 (048870)</t>
        </is>
      </c>
      <c r="B1094" s="8" t="inlineStr">
        <is>
          <t>의료용 기기 제조업</t>
        </is>
      </c>
      <c r="C1094" s="9" t="n">
        <v>1599</v>
      </c>
      <c r="D1094" s="10" t="n">
        <v>4</v>
      </c>
      <c r="E1094" s="11" t="n">
        <v>0.0025</v>
      </c>
      <c r="F1094" s="9" t="n">
        <v>140883033837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제룡산업 (147830)</t>
        </is>
      </c>
      <c r="B1095" t="inlineStr">
        <is>
          <t>구조용 금속제품, 탱크 및 증기발생기 제조업</t>
        </is>
      </c>
      <c r="C1095" s="7" t="n">
        <v>7030</v>
      </c>
      <c r="D1095" s="5" t="n">
        <v>60</v>
      </c>
      <c r="E1095" s="13" t="n">
        <v>0.0086</v>
      </c>
      <c r="F1095" s="7" t="n">
        <v>140600000000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와이엠티 (251370)</t>
        </is>
      </c>
      <c r="B1096" s="8" t="inlineStr">
        <is>
          <t>기초 화학물질 제조업</t>
        </is>
      </c>
      <c r="C1096" s="9" t="n">
        <v>7800</v>
      </c>
      <c r="D1096" s="10" t="n">
        <v>200</v>
      </c>
      <c r="E1096" s="11" t="n">
        <v>0.0263</v>
      </c>
      <c r="F1096" s="9" t="n">
        <v>140503061400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지씨지놈 (340450)</t>
        </is>
      </c>
      <c r="B1097" t="inlineStr">
        <is>
          <t>그외 기타 전문, 과학 및 기술 서비스업</t>
        </is>
      </c>
      <c r="C1097" s="7" t="n">
        <v>5940</v>
      </c>
      <c r="D1097" s="5" t="n">
        <v>250</v>
      </c>
      <c r="E1097" s="13" t="n">
        <v>0.04389999999999999</v>
      </c>
      <c r="F1097" s="7" t="n">
        <v>140485710420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넥써쓰 (205500)</t>
        </is>
      </c>
      <c r="B1098" s="8" t="inlineStr">
        <is>
          <t>소프트웨어 개발 및 공급업</t>
        </is>
      </c>
      <c r="C1098" s="9" t="n">
        <v>1726</v>
      </c>
      <c r="D1098" s="10" t="n">
        <v>39</v>
      </c>
      <c r="E1098" s="11" t="n">
        <v>0.0231</v>
      </c>
      <c r="F1098" s="9" t="n">
        <v>140470587670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태경산업 (015890)</t>
        </is>
      </c>
      <c r="B1099" t="inlineStr">
        <is>
          <t>기초 화학물질 제조업</t>
        </is>
      </c>
      <c r="C1099" s="7" t="n">
        <v>4805</v>
      </c>
      <c r="D1099" s="5" t="n">
        <v>45</v>
      </c>
      <c r="E1099" s="13" t="n">
        <v>0.0095</v>
      </c>
      <c r="F1099" s="7" t="n">
        <v>140444143750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에코앤드림 (101360)</t>
        </is>
      </c>
      <c r="B1100" s="8" t="inlineStr">
        <is>
          <t>일차전지 및 이차전지 제조업</t>
        </is>
      </c>
      <c r="C1100" s="9" t="n">
        <v>7880</v>
      </c>
      <c r="D1100" s="10" t="n">
        <v>250</v>
      </c>
      <c r="E1100" s="11" t="n">
        <v>0.0328</v>
      </c>
      <c r="F1100" s="9" t="n">
        <v>140154578320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플리토 (300080)</t>
        </is>
      </c>
      <c r="B1101" t="inlineStr">
        <is>
          <t>자료처리, 호스팅, 포털 및 기타 인터넷 정보매개 서비스업</t>
        </is>
      </c>
      <c r="C1101" s="7" t="n">
        <v>8490</v>
      </c>
      <c r="D1101" s="5" t="n">
        <v>190</v>
      </c>
      <c r="E1101" s="13" t="n">
        <v>0.0229</v>
      </c>
      <c r="F1101" s="7" t="n">
        <v>140131278990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한진중공업홀딩스 (003480)</t>
        </is>
      </c>
      <c r="B1102" s="8" t="inlineStr">
        <is>
          <t>연료용 가스 제조 및 배관공급업</t>
        </is>
      </c>
      <c r="C1102" s="9" t="n">
        <v>4745</v>
      </c>
      <c r="D1102" s="10" t="n">
        <v>40</v>
      </c>
      <c r="E1102" s="11" t="n">
        <v>0.008500000000000001</v>
      </c>
      <c r="F1102" s="9" t="n">
        <v>140118957940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케이알엠 (093640)</t>
        </is>
      </c>
      <c r="B1103" t="inlineStr">
        <is>
          <t>반도체 제조업</t>
        </is>
      </c>
      <c r="C1103" s="7" t="n">
        <v>4260</v>
      </c>
      <c r="D1103" s="5" t="n">
        <v>20</v>
      </c>
      <c r="E1103" s="13" t="n">
        <v>0.004699999999999999</v>
      </c>
      <c r="F1103" s="7" t="n">
        <v>139914230160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나우IB (293580)</t>
        </is>
      </c>
      <c r="B1104" s="8" t="inlineStr">
        <is>
          <t>기타 금융업</t>
        </is>
      </c>
      <c r="C1104" s="9" t="n">
        <v>1470</v>
      </c>
      <c r="D1104" s="10" t="n">
        <v>18</v>
      </c>
      <c r="E1104" s="11" t="n">
        <v>0.0124</v>
      </c>
      <c r="F1104" s="9" t="n">
        <v>139547026500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한국석유 (004090)</t>
        </is>
      </c>
      <c r="B1105" t="inlineStr">
        <is>
          <t>기타 비금속 광물제품 제조업</t>
        </is>
      </c>
      <c r="C1105" s="7" t="n">
        <v>10990</v>
      </c>
      <c r="D1105" s="5" t="n">
        <v>110</v>
      </c>
      <c r="E1105" s="13" t="n">
        <v>0.0101</v>
      </c>
      <c r="F1105" s="7" t="n">
        <v>139508378800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한솔홀딩스 (004150)</t>
        </is>
      </c>
      <c r="B1106" s="8" t="inlineStr">
        <is>
          <t>기타 금융업</t>
        </is>
      </c>
      <c r="C1106" s="9" t="n">
        <v>3400</v>
      </c>
      <c r="D1106" s="10" t="n">
        <v>95</v>
      </c>
      <c r="E1106" s="11" t="n">
        <v>0.0287</v>
      </c>
      <c r="F1106" s="9" t="n">
        <v>139490508000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에스텍 (069510)</t>
        </is>
      </c>
      <c r="B1107" t="inlineStr">
        <is>
          <t>영상 및 음향기기 제조업</t>
        </is>
      </c>
      <c r="C1107" s="7" t="n">
        <v>12770</v>
      </c>
      <c r="D1107" s="5" t="n">
        <v>-170</v>
      </c>
      <c r="E1107" s="13" t="n">
        <v>-0.0131</v>
      </c>
      <c r="F1107" s="7" t="n">
        <v>139320700000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선광 (003100)</t>
        </is>
      </c>
      <c r="B1108" s="8" t="inlineStr">
        <is>
          <t>기타 운송관련 서비스업</t>
        </is>
      </c>
      <c r="C1108" s="9" t="n">
        <v>21100</v>
      </c>
      <c r="D1108" s="10" t="n">
        <v>300</v>
      </c>
      <c r="E1108" s="11" t="n">
        <v>0.0144</v>
      </c>
      <c r="F1108" s="9" t="n">
        <v>139260000000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만호제강 (001080)</t>
        </is>
      </c>
      <c r="B1109" t="inlineStr">
        <is>
          <t>1차 철강 제조업</t>
        </is>
      </c>
      <c r="C1109" s="7" t="n">
        <v>3960</v>
      </c>
      <c r="D1109" s="5" t="n">
        <v>-20</v>
      </c>
      <c r="E1109" s="13" t="n">
        <v>-0.005</v>
      </c>
      <c r="F1109" s="7" t="n">
        <v>139055241600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새로닉스 (042600)</t>
        </is>
      </c>
      <c r="B1110" s="8" t="inlineStr">
        <is>
          <t>전자부품 제조업</t>
        </is>
      </c>
      <c r="C1110" s="9" t="n">
        <v>11180</v>
      </c>
      <c r="D1110" s="10" t="n">
        <v>430</v>
      </c>
      <c r="E1110" s="11" t="n">
        <v>0.04</v>
      </c>
      <c r="F1110" s="9" t="n">
        <v>138895557320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마크로젠 (038290)</t>
        </is>
      </c>
      <c r="B1111" t="inlineStr">
        <is>
          <t>그외 기타 전문, 과학 및 기술 서비스업</t>
        </is>
      </c>
      <c r="C1111" s="7" t="n">
        <v>12800</v>
      </c>
      <c r="D1111" s="5" t="n">
        <v>720</v>
      </c>
      <c r="E1111" s="13" t="n">
        <v>0.0596</v>
      </c>
      <c r="F1111" s="7" t="n">
        <v>138769920000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KT나스미디어 (089600)</t>
        </is>
      </c>
      <c r="B1112" s="8" t="inlineStr">
        <is>
          <t>광고업</t>
        </is>
      </c>
      <c r="C1112" s="9" t="n">
        <v>11990</v>
      </c>
      <c r="D1112" s="10" t="n">
        <v>20</v>
      </c>
      <c r="E1112" s="11" t="n">
        <v>0.0017</v>
      </c>
      <c r="F1112" s="9" t="n">
        <v>138702274370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인선이엔티 (060150)</t>
        </is>
      </c>
      <c r="B1113" t="inlineStr">
        <is>
          <t>폐기물 처리업</t>
        </is>
      </c>
      <c r="C1113" s="7" t="n">
        <v>3040</v>
      </c>
      <c r="D1113" s="5" t="n">
        <v>0</v>
      </c>
      <c r="E1113" s="13" t="n">
        <v>0</v>
      </c>
      <c r="F1113" s="7" t="n">
        <v>138513380480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효성ITX (094280)</t>
        </is>
      </c>
      <c r="B1114" s="8" t="inlineStr">
        <is>
          <t>기타 사업지원 서비스업</t>
        </is>
      </c>
      <c r="C1114" s="9" t="n">
        <v>11960</v>
      </c>
      <c r="D1114" s="10" t="n">
        <v>-20</v>
      </c>
      <c r="E1114" s="11" t="n">
        <v>-0.0017</v>
      </c>
      <c r="F1114" s="9" t="n">
        <v>138236072000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동국산업 (005160)</t>
        </is>
      </c>
      <c r="B1115" t="inlineStr">
        <is>
          <t>1차 철강 제조업</t>
        </is>
      </c>
      <c r="C1115" s="7" t="n">
        <v>2545</v>
      </c>
      <c r="D1115" s="5" t="n">
        <v>45</v>
      </c>
      <c r="E1115" s="13" t="n">
        <v>0.018</v>
      </c>
      <c r="F1115" s="7" t="n">
        <v>138052206690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어보브반도체 (102120)</t>
        </is>
      </c>
      <c r="B1116" s="8" t="inlineStr">
        <is>
          <t>반도체 제조업</t>
        </is>
      </c>
      <c r="C1116" s="9" t="n">
        <v>7750</v>
      </c>
      <c r="D1116" s="10" t="n">
        <v>360</v>
      </c>
      <c r="E1116" s="11" t="n">
        <v>0.0487</v>
      </c>
      <c r="F1116" s="9" t="n">
        <v>137800835750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이수앱지스 (086890)</t>
        </is>
      </c>
      <c r="B1117" t="inlineStr">
        <is>
          <t>의료용품 및 기타 의약 관련제품 제조업</t>
        </is>
      </c>
      <c r="C1117" s="7" t="n">
        <v>3375</v>
      </c>
      <c r="D1117" s="5" t="n">
        <v>80</v>
      </c>
      <c r="E1117" s="13" t="n">
        <v>0.0243</v>
      </c>
      <c r="F1117" s="7" t="n">
        <v>137615429250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그래디언트 (035080)</t>
        </is>
      </c>
      <c r="B1118" s="8" t="inlineStr">
        <is>
          <t>무점포 소매업</t>
        </is>
      </c>
      <c r="C1118" s="9" t="n">
        <v>12030</v>
      </c>
      <c r="D1118" s="10" t="n">
        <v>240</v>
      </c>
      <c r="E1118" s="11" t="n">
        <v>0.0204</v>
      </c>
      <c r="F1118" s="9" t="n">
        <v>137518346520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프레스티지바이오로직스 (334970)</t>
        </is>
      </c>
      <c r="B1119" t="inlineStr">
        <is>
          <t>의약품 제조업</t>
        </is>
      </c>
      <c r="C1119" s="7" t="n">
        <v>1763</v>
      </c>
      <c r="D1119" s="5" t="n">
        <v>-17</v>
      </c>
      <c r="E1119" s="13" t="n">
        <v>-0.009599999999999999</v>
      </c>
      <c r="F1119" s="7" t="n">
        <v>137077899031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일진다이아 (081000)</t>
        </is>
      </c>
      <c r="B1120" s="8" t="inlineStr">
        <is>
          <t>기타 화학제품 제조업</t>
        </is>
      </c>
      <c r="C1120" s="9" t="n">
        <v>9650</v>
      </c>
      <c r="D1120" s="10" t="n">
        <v>190</v>
      </c>
      <c r="E1120" s="11" t="n">
        <v>0.0201</v>
      </c>
      <c r="F1120" s="9" t="n">
        <v>137058708750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삼일제약 (000520)</t>
        </is>
      </c>
      <c r="B1121" t="inlineStr">
        <is>
          <t>의약품 제조업</t>
        </is>
      </c>
      <c r="C1121" s="7" t="n">
        <v>6310</v>
      </c>
      <c r="D1121" s="5" t="n">
        <v>90</v>
      </c>
      <c r="E1121" s="13" t="n">
        <v>0.0145</v>
      </c>
      <c r="F1121" s="7" t="n">
        <v>136875327410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SG (255220)</t>
        </is>
      </c>
      <c r="B1122" s="8" t="inlineStr">
        <is>
          <t>기타 비금속 광물제품 제조업</t>
        </is>
      </c>
      <c r="C1122" s="9" t="n">
        <v>1245</v>
      </c>
      <c r="D1122" s="10" t="n">
        <v>0</v>
      </c>
      <c r="E1122" s="11" t="n">
        <v>0</v>
      </c>
      <c r="F1122" s="9" t="n">
        <v>136406310990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모다이노칩 (080420)</t>
        </is>
      </c>
      <c r="B1123" t="inlineStr">
        <is>
          <t>섬유, 의복, 신발 및 가죽제품 소매업</t>
        </is>
      </c>
      <c r="C1123" s="7" t="n">
        <v>1708</v>
      </c>
      <c r="D1123" s="5" t="n">
        <v>39</v>
      </c>
      <c r="E1123" s="13" t="n">
        <v>0.0234</v>
      </c>
      <c r="F1123" s="7" t="n">
        <v>136164530376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피델릭스 (032580)</t>
        </is>
      </c>
      <c r="B1124" s="8" t="inlineStr">
        <is>
          <t>반도체 제조업</t>
        </is>
      </c>
      <c r="C1124" s="9" t="n">
        <v>4080</v>
      </c>
      <c r="D1124" s="10" t="n">
        <v>60</v>
      </c>
      <c r="E1124" s="11" t="n">
        <v>0.0149</v>
      </c>
      <c r="F1124" s="9" t="n">
        <v>135178821120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씨앤지하이테크 (264660)</t>
        </is>
      </c>
      <c r="B1125" t="inlineStr">
        <is>
          <t>특수 목적용 기계 제조업</t>
        </is>
      </c>
      <c r="C1125" s="7" t="n">
        <v>13790</v>
      </c>
      <c r="D1125" s="5" t="n">
        <v>440</v>
      </c>
      <c r="E1125" s="13" t="n">
        <v>0.033</v>
      </c>
      <c r="F1125" s="7" t="n">
        <v>134054961880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경인양행 (012610)</t>
        </is>
      </c>
      <c r="B1126" s="8" t="inlineStr">
        <is>
          <t>기초 화학물질 제조업</t>
        </is>
      </c>
      <c r="C1126" s="9" t="n">
        <v>3215</v>
      </c>
      <c r="D1126" s="10" t="n">
        <v>60</v>
      </c>
      <c r="E1126" s="11" t="n">
        <v>0.019</v>
      </c>
      <c r="F1126" s="9" t="n">
        <v>133796613475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금강공업 (014280)</t>
        </is>
      </c>
      <c r="B1127" t="inlineStr">
        <is>
          <t>1차 철강 제조업</t>
        </is>
      </c>
      <c r="C1127" s="7" t="n">
        <v>4550</v>
      </c>
      <c r="D1127" s="5" t="n">
        <v>40</v>
      </c>
      <c r="E1127" s="13" t="n">
        <v>0.0089</v>
      </c>
      <c r="F1127" s="7" t="n">
        <v>133448574350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오로스테크놀로지 (322310)</t>
        </is>
      </c>
      <c r="B1128" s="8" t="inlineStr">
        <is>
          <t>특수 목적용 기계 제조업</t>
        </is>
      </c>
      <c r="C1128" s="9" t="n">
        <v>14220</v>
      </c>
      <c r="D1128" s="10" t="n">
        <v>220</v>
      </c>
      <c r="E1128" s="11" t="n">
        <v>0.0157</v>
      </c>
      <c r="F1128" s="9" t="n">
        <v>133192227240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메쎄이상 (408920)</t>
        </is>
      </c>
      <c r="B1129" t="inlineStr">
        <is>
          <t>기타 사업지원 서비스업</t>
        </is>
      </c>
      <c r="C1129" s="7" t="n">
        <v>3075</v>
      </c>
      <c r="D1129" s="5" t="n">
        <v>50</v>
      </c>
      <c r="E1129" s="13" t="n">
        <v>0.0165</v>
      </c>
      <c r="F1129" s="7" t="n">
        <v>132939799125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화승인더 (006060)</t>
        </is>
      </c>
      <c r="B1130" s="8" t="inlineStr">
        <is>
          <t>상품 종합 도매업</t>
        </is>
      </c>
      <c r="C1130" s="9" t="n">
        <v>2400</v>
      </c>
      <c r="D1130" s="10" t="n">
        <v>25</v>
      </c>
      <c r="E1130" s="11" t="n">
        <v>0.0105</v>
      </c>
      <c r="F1130" s="9" t="n">
        <v>132768000000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티움바이오 (321550)</t>
        </is>
      </c>
      <c r="B1131" t="inlineStr">
        <is>
          <t>자연과학 및 공학 연구개발업</t>
        </is>
      </c>
      <c r="C1131" s="7" t="n">
        <v>4415</v>
      </c>
      <c r="D1131" s="5" t="n">
        <v>85</v>
      </c>
      <c r="E1131" s="13" t="n">
        <v>0.0196</v>
      </c>
      <c r="F1131" s="7" t="n">
        <v>132619867125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엠디바이스 (226590)</t>
        </is>
      </c>
      <c r="B1132" s="8" t="inlineStr">
        <is>
          <t>전자부품 제조업</t>
        </is>
      </c>
      <c r="C1132" s="9" t="n">
        <v>12370</v>
      </c>
      <c r="D1132" s="10" t="n">
        <v>80</v>
      </c>
      <c r="E1132" s="11" t="n">
        <v>0.006500000000000001</v>
      </c>
      <c r="F1132" s="9" t="n">
        <v>132566618080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고려신용정보 (049720)</t>
        </is>
      </c>
      <c r="B1133" t="inlineStr">
        <is>
          <t>기타 사업지원 서비스업</t>
        </is>
      </c>
      <c r="C1133" s="7" t="n">
        <v>9260</v>
      </c>
      <c r="D1133" s="5" t="n">
        <v>-40</v>
      </c>
      <c r="E1133" s="13" t="n">
        <v>-0.0043</v>
      </c>
      <c r="F1133" s="7" t="n">
        <v>132418000000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하이텍팜 (106190)</t>
        </is>
      </c>
      <c r="B1134" s="8" t="inlineStr">
        <is>
          <t>기초 의약물질 제조업</t>
        </is>
      </c>
      <c r="C1134" s="9" t="n">
        <v>12420</v>
      </c>
      <c r="D1134" s="10" t="n">
        <v>170</v>
      </c>
      <c r="E1134" s="11" t="n">
        <v>0.0139</v>
      </c>
      <c r="F1134" s="9" t="n">
        <v>132064008660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큐알티 (405100)</t>
        </is>
      </c>
      <c r="B1135" t="inlineStr">
        <is>
          <t>그외 기타 전문, 과학 및 기술 서비스업</t>
        </is>
      </c>
      <c r="C1135" s="7" t="n">
        <v>10740</v>
      </c>
      <c r="D1135" s="5" t="n">
        <v>170</v>
      </c>
      <c r="E1135" s="13" t="n">
        <v>0.0161</v>
      </c>
      <c r="F1135" s="7" t="n">
        <v>131987092740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엘케이켐 (489500)</t>
        </is>
      </c>
      <c r="B1136" s="8" t="inlineStr">
        <is>
          <t>기타 화학제품 제조업</t>
        </is>
      </c>
      <c r="C1136" s="9" t="n">
        <v>20650</v>
      </c>
      <c r="D1136" s="10" t="n">
        <v>250</v>
      </c>
      <c r="E1136" s="11" t="n">
        <v>0.0123</v>
      </c>
      <c r="F1136" s="9" t="n">
        <v>131979064700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제이엘케이 (322510)</t>
        </is>
      </c>
      <c r="B1137" t="inlineStr">
        <is>
          <t>소프트웨어 개발 및 공급업</t>
        </is>
      </c>
      <c r="C1137" s="7" t="n">
        <v>5120</v>
      </c>
      <c r="D1137" s="5" t="n">
        <v>195</v>
      </c>
      <c r="E1137" s="13" t="n">
        <v>0.0396</v>
      </c>
      <c r="F1137" s="7" t="n">
        <v>131716567040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디씨엠 (024090)</t>
        </is>
      </c>
      <c r="B1138" s="8" t="inlineStr">
        <is>
          <t>1차 철강 제조업</t>
        </is>
      </c>
      <c r="C1138" s="9" t="n">
        <v>11550</v>
      </c>
      <c r="D1138" s="10" t="n">
        <v>-40</v>
      </c>
      <c r="E1138" s="11" t="n">
        <v>-0.0035</v>
      </c>
      <c r="F1138" s="9" t="n">
        <v>131670000000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유니트론텍 (142210)</t>
        </is>
      </c>
      <c r="B1139" t="inlineStr">
        <is>
          <t>자동차 부품 및 내장품 판매업</t>
        </is>
      </c>
      <c r="C1139" s="7" t="n">
        <v>6340</v>
      </c>
      <c r="D1139" s="5" t="n">
        <v>170</v>
      </c>
      <c r="E1139" s="13" t="n">
        <v>0.0276</v>
      </c>
      <c r="F1139" s="7" t="n">
        <v>131563895020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라온로보틱스 (232680)</t>
        </is>
      </c>
      <c r="B1140" s="8" t="inlineStr">
        <is>
          <t>특수 목적용 기계 제조업</t>
        </is>
      </c>
      <c r="C1140" s="9" t="n">
        <v>9890</v>
      </c>
      <c r="D1140" s="10" t="n">
        <v>80</v>
      </c>
      <c r="E1140" s="11" t="n">
        <v>0.008199999999999999</v>
      </c>
      <c r="F1140" s="9" t="n">
        <v>131116675000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SM C&amp;C (048550)</t>
        </is>
      </c>
      <c r="B1141" t="inlineStr">
        <is>
          <t>광고업</t>
        </is>
      </c>
      <c r="C1141" s="7" t="n">
        <v>1353</v>
      </c>
      <c r="D1141" s="5" t="n">
        <v>23</v>
      </c>
      <c r="E1141" s="13" t="n">
        <v>0.0173</v>
      </c>
      <c r="F1141" s="7" t="n">
        <v>130854880860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지니언스 (263860)</t>
        </is>
      </c>
      <c r="B1142" s="8" t="inlineStr">
        <is>
          <t>소프트웨어 개발 및 공급업</t>
        </is>
      </c>
      <c r="C1142" s="9" t="n">
        <v>14400</v>
      </c>
      <c r="D1142" s="10" t="n">
        <v>0</v>
      </c>
      <c r="E1142" s="11" t="n">
        <v>0</v>
      </c>
      <c r="F1142" s="9" t="n">
        <v>130746240000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미원홀딩스 (107590)</t>
        </is>
      </c>
      <c r="B1143" t="inlineStr">
        <is>
          <t>기타 금융업</t>
        </is>
      </c>
      <c r="C1143" s="7" t="n">
        <v>56300</v>
      </c>
      <c r="D1143" s="5" t="n">
        <v>-700</v>
      </c>
      <c r="E1143" s="13" t="n">
        <v>-0.0123</v>
      </c>
      <c r="F1143" s="7" t="n">
        <v>130616000000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모트렉스 (118990)</t>
        </is>
      </c>
      <c r="B1144" s="8" t="inlineStr">
        <is>
          <t>자동차 신품 부품 제조업</t>
        </is>
      </c>
      <c r="C1144" s="9" t="n">
        <v>5320</v>
      </c>
      <c r="D1144" s="10" t="n">
        <v>100</v>
      </c>
      <c r="E1144" s="11" t="n">
        <v>0.0192</v>
      </c>
      <c r="F1144" s="9" t="n">
        <v>130538813720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동방메디컬 (240550)</t>
        </is>
      </c>
      <c r="B1145" t="inlineStr">
        <is>
          <t>의료용 기기 제조업</t>
        </is>
      </c>
      <c r="C1145" s="7" t="n">
        <v>6230</v>
      </c>
      <c r="D1145" s="5" t="n">
        <v>20</v>
      </c>
      <c r="E1145" s="13" t="n">
        <v>0.0032</v>
      </c>
      <c r="F1145" s="7" t="n">
        <v>130418446200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퀄리타스반도체 (432720)</t>
        </is>
      </c>
      <c r="B1146" s="8" t="inlineStr">
        <is>
          <t>반도체 제조업</t>
        </is>
      </c>
      <c r="C1146" s="9" t="n">
        <v>9180</v>
      </c>
      <c r="D1146" s="10" t="n">
        <v>350</v>
      </c>
      <c r="E1146" s="11" t="n">
        <v>0.0396</v>
      </c>
      <c r="F1146" s="9" t="n">
        <v>130241910960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신흥 (004080)</t>
        </is>
      </c>
      <c r="B1147" t="inlineStr">
        <is>
          <t>기계장비 및 관련 물품 도매업</t>
        </is>
      </c>
      <c r="C1147" s="7" t="n">
        <v>14000</v>
      </c>
      <c r="D1147" s="5" t="n">
        <v>-50</v>
      </c>
      <c r="E1147" s="13" t="n">
        <v>-0.0036</v>
      </c>
      <c r="F1147" s="7" t="n">
        <v>130200000000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신원 (009270)</t>
        </is>
      </c>
      <c r="B1148" s="8" t="inlineStr">
        <is>
          <t>봉제의복 제조업</t>
        </is>
      </c>
      <c r="C1148" s="9" t="n">
        <v>1133</v>
      </c>
      <c r="D1148" s="10" t="n">
        <v>-44</v>
      </c>
      <c r="E1148" s="11" t="n">
        <v>-0.0374</v>
      </c>
      <c r="F1148" s="9" t="n">
        <v>130034855269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제이아이테크 (417500)</t>
        </is>
      </c>
      <c r="B1149" t="inlineStr">
        <is>
          <t>기타 화학제품 제조업</t>
        </is>
      </c>
      <c r="C1149" s="7" t="n">
        <v>3965</v>
      </c>
      <c r="D1149" s="5" t="n">
        <v>85</v>
      </c>
      <c r="E1149" s="13" t="n">
        <v>0.0219</v>
      </c>
      <c r="F1149" s="7" t="n">
        <v>129991509960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핑거 (163730)</t>
        </is>
      </c>
      <c r="B1150" s="8" t="inlineStr">
        <is>
          <t>소프트웨어 개발 및 공급업</t>
        </is>
      </c>
      <c r="C1150" s="9" t="n">
        <v>10810</v>
      </c>
      <c r="D1150" s="10" t="n">
        <v>1510</v>
      </c>
      <c r="E1150" s="11" t="n">
        <v>0.1624</v>
      </c>
      <c r="F1150" s="9" t="n">
        <v>129889900770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알에스오토메이션 (140670)</t>
        </is>
      </c>
      <c r="B1151" t="inlineStr">
        <is>
          <t>전자부품 제조업</t>
        </is>
      </c>
      <c r="C1151" s="7" t="n">
        <v>10110</v>
      </c>
      <c r="D1151" s="5" t="n">
        <v>80</v>
      </c>
      <c r="E1151" s="13" t="n">
        <v>0.008</v>
      </c>
      <c r="F1151" s="7" t="n">
        <v>129810782400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코데즈컴바인 (047770)</t>
        </is>
      </c>
      <c r="B1152" s="8" t="inlineStr">
        <is>
          <t>봉제의복 제조업</t>
        </is>
      </c>
      <c r="C1152" s="9" t="n">
        <v>3430</v>
      </c>
      <c r="D1152" s="10" t="n">
        <v>-205</v>
      </c>
      <c r="E1152" s="11" t="n">
        <v>-0.0564</v>
      </c>
      <c r="F1152" s="9" t="n">
        <v>129800124860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토니모리 (214420)</t>
        </is>
      </c>
      <c r="B1153" t="inlineStr">
        <is>
          <t>기타 화학제품 제조업</t>
        </is>
      </c>
      <c r="C1153" s="7" t="n">
        <v>5390</v>
      </c>
      <c r="D1153" s="5" t="n">
        <v>120</v>
      </c>
      <c r="E1153" s="13" t="n">
        <v>0.0228</v>
      </c>
      <c r="F1153" s="7" t="n">
        <v>129655366610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나인앤컴퍼니 (366030)</t>
        </is>
      </c>
      <c r="B1154" s="8" t="inlineStr">
        <is>
          <t>의복 액세서리 제조업</t>
        </is>
      </c>
      <c r="C1154" s="9" t="n">
        <v>5710</v>
      </c>
      <c r="D1154" s="10" t="n">
        <v>310</v>
      </c>
      <c r="E1154" s="11" t="n">
        <v>0.0574</v>
      </c>
      <c r="F1154" s="9" t="n">
        <v>129353483500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윈스테크넷 (136540)</t>
        </is>
      </c>
      <c r="B1155" t="inlineStr">
        <is>
          <t>컴퓨터 프로그래밍, 시스템 통합 및 관리업</t>
        </is>
      </c>
      <c r="C1155" s="7" t="n">
        <v>10500</v>
      </c>
      <c r="D1155" s="5" t="n">
        <v>0</v>
      </c>
      <c r="E1155" s="13" t="n">
        <v>0</v>
      </c>
      <c r="F1155" s="7" t="n">
        <v>128937333000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경동도시가스 (267290)</t>
        </is>
      </c>
      <c r="B1156" s="8" t="inlineStr">
        <is>
          <t>연료용 가스 제조 및 배관공급업</t>
        </is>
      </c>
      <c r="C1156" s="9" t="n">
        <v>21850</v>
      </c>
      <c r="D1156" s="10" t="n">
        <v>100</v>
      </c>
      <c r="E1156" s="11" t="n">
        <v>0.0046</v>
      </c>
      <c r="F1156" s="9" t="n">
        <v>128814621100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JW신약 (067290)</t>
        </is>
      </c>
      <c r="B1157" t="inlineStr">
        <is>
          <t>의약품 제조업</t>
        </is>
      </c>
      <c r="C1157" s="7" t="n">
        <v>2295</v>
      </c>
      <c r="D1157" s="5" t="n">
        <v>145</v>
      </c>
      <c r="E1157" s="13" t="n">
        <v>0.0674</v>
      </c>
      <c r="F1157" s="7" t="n">
        <v>128605151385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남선알미늄 (008350)</t>
        </is>
      </c>
      <c r="B1158" s="8" t="inlineStr">
        <is>
          <t>1차 비철금속 제조업</t>
        </is>
      </c>
      <c r="C1158" s="9" t="n">
        <v>996</v>
      </c>
      <c r="D1158" s="10" t="n">
        <v>0</v>
      </c>
      <c r="E1158" s="11" t="n">
        <v>0</v>
      </c>
      <c r="F1158" s="9" t="n">
        <v>128562773640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우진엔텍 (457550)</t>
        </is>
      </c>
      <c r="B1159" t="inlineStr">
        <is>
          <t>그외 기타 전문, 과학 및 기술 서비스업</t>
        </is>
      </c>
      <c r="C1159" s="7" t="n">
        <v>13790</v>
      </c>
      <c r="D1159" s="5" t="n">
        <v>360</v>
      </c>
      <c r="E1159" s="13" t="n">
        <v>0.0268</v>
      </c>
      <c r="F1159" s="7" t="n">
        <v>128508430820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한독 (002390)</t>
        </is>
      </c>
      <c r="B1160" s="8" t="inlineStr">
        <is>
          <t>의약품 제조업</t>
        </is>
      </c>
      <c r="C1160" s="9" t="n">
        <v>9330</v>
      </c>
      <c r="D1160" s="10" t="n">
        <v>40</v>
      </c>
      <c r="E1160" s="11" t="n">
        <v>0.0043</v>
      </c>
      <c r="F1160" s="9" t="n">
        <v>128413762890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슈프리마에이치큐 (094840)</t>
        </is>
      </c>
      <c r="B1161" t="inlineStr">
        <is>
          <t>통신 및 방송 장비 제조업</t>
        </is>
      </c>
      <c r="C1161" s="7" t="n">
        <v>13080</v>
      </c>
      <c r="D1161" s="5" t="n">
        <v>130</v>
      </c>
      <c r="E1161" s="13" t="n">
        <v>0.01</v>
      </c>
      <c r="F1161" s="7" t="n">
        <v>128263905720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SV인베스트먼트 (289080)</t>
        </is>
      </c>
      <c r="B1162" s="8" t="inlineStr">
        <is>
          <t>기타 금융업</t>
        </is>
      </c>
      <c r="C1162" s="9" t="n">
        <v>2130</v>
      </c>
      <c r="D1162" s="10" t="n">
        <v>50</v>
      </c>
      <c r="E1162" s="11" t="n">
        <v>0.024</v>
      </c>
      <c r="F1162" s="9" t="n">
        <v>128094436290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켐트로스 (220260)</t>
        </is>
      </c>
      <c r="B1163" t="inlineStr">
        <is>
          <t>기타 화학제품 제조업</t>
        </is>
      </c>
      <c r="C1163" s="7" t="n">
        <v>3990</v>
      </c>
      <c r="D1163" s="5" t="n">
        <v>55</v>
      </c>
      <c r="E1163" s="13" t="n">
        <v>0.014</v>
      </c>
      <c r="F1163" s="7" t="n">
        <v>127967499450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노머스 (473980)</t>
        </is>
      </c>
      <c r="B1164" s="8" t="inlineStr">
        <is>
          <t>창작 및 예술관련 서비스업</t>
        </is>
      </c>
      <c r="C1164" s="9" t="n">
        <v>11750</v>
      </c>
      <c r="D1164" s="10" t="n">
        <v>240</v>
      </c>
      <c r="E1164" s="11" t="n">
        <v>0.0209</v>
      </c>
      <c r="F1164" s="9" t="n">
        <v>127872336000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케이엔솔 (053080)</t>
        </is>
      </c>
      <c r="B1165" t="inlineStr">
        <is>
          <t>일반 목적용 기계 제조업</t>
        </is>
      </c>
      <c r="C1165" s="7" t="n">
        <v>9820</v>
      </c>
      <c r="D1165" s="5" t="n">
        <v>70</v>
      </c>
      <c r="E1165" s="13" t="n">
        <v>0.0072</v>
      </c>
      <c r="F1165" s="7" t="n">
        <v>127658104740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LG헬로비전 (037560)</t>
        </is>
      </c>
      <c r="B1166" s="8" t="inlineStr">
        <is>
          <t>텔레비전 방송업</t>
        </is>
      </c>
      <c r="C1166" s="9" t="n">
        <v>1647</v>
      </c>
      <c r="D1166" s="10" t="n">
        <v>30</v>
      </c>
      <c r="E1166" s="11" t="n">
        <v>0.0186</v>
      </c>
      <c r="F1166" s="9" t="n">
        <v>127554986655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한신공영 (004960)</t>
        </is>
      </c>
      <c r="B1167" t="inlineStr">
        <is>
          <t>건물 건설업</t>
        </is>
      </c>
      <c r="C1167" s="7" t="n">
        <v>11015</v>
      </c>
      <c r="D1167" s="5" t="n">
        <v>95</v>
      </c>
      <c r="E1167" s="13" t="n">
        <v>0.008699999999999999</v>
      </c>
      <c r="F1167" s="7" t="n">
        <v>127451282530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비씨엔씨 (146320)</t>
        </is>
      </c>
      <c r="B1168" s="8" t="inlineStr">
        <is>
          <t>반도체 제조업</t>
        </is>
      </c>
      <c r="C1168" s="9" t="n">
        <v>9950</v>
      </c>
      <c r="D1168" s="10" t="n">
        <v>260</v>
      </c>
      <c r="E1168" s="11" t="n">
        <v>0.0268</v>
      </c>
      <c r="F1168" s="9" t="n">
        <v>127339333850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HDC현대EP (089470)</t>
        </is>
      </c>
      <c r="B1169" t="inlineStr">
        <is>
          <t>기타 화학제품 제조업</t>
        </is>
      </c>
      <c r="C1169" s="7" t="n">
        <v>3975</v>
      </c>
      <c r="D1169" s="5" t="n">
        <v>20</v>
      </c>
      <c r="E1169" s="13" t="n">
        <v>0.0051</v>
      </c>
      <c r="F1169" s="7" t="n">
        <v>126802500000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쇼박스 (086980)</t>
        </is>
      </c>
      <c r="B1170" s="8" t="inlineStr">
        <is>
          <t>영화, 비디오물, 방송프로그램 제작 및 배급업</t>
        </is>
      </c>
      <c r="C1170" s="9" t="n">
        <v>2030</v>
      </c>
      <c r="D1170" s="10" t="n">
        <v>-10</v>
      </c>
      <c r="E1170" s="11" t="n">
        <v>-0.0049</v>
      </c>
      <c r="F1170" s="9" t="n">
        <v>126749140000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디와이파워 (210540)</t>
        </is>
      </c>
      <c r="B1171" t="inlineStr">
        <is>
          <t>특수 목적용 기계 제조업</t>
        </is>
      </c>
      <c r="C1171" s="7" t="n">
        <v>11470</v>
      </c>
      <c r="D1171" s="5" t="n">
        <v>-60</v>
      </c>
      <c r="E1171" s="13" t="n">
        <v>-0.0052</v>
      </c>
      <c r="F1171" s="7" t="n">
        <v>126648390760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와이투솔루션 (011690)</t>
        </is>
      </c>
      <c r="B1172" s="8" t="inlineStr">
        <is>
          <t>반도체 제조업</t>
        </is>
      </c>
      <c r="C1172" s="9" t="n">
        <v>3450</v>
      </c>
      <c r="D1172" s="10" t="n">
        <v>85</v>
      </c>
      <c r="E1172" s="11" t="n">
        <v>0.0253</v>
      </c>
      <c r="F1172" s="9" t="n">
        <v>126630159300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HB솔루션 (297890)</t>
        </is>
      </c>
      <c r="B1173" t="inlineStr">
        <is>
          <t>특수 목적용 기계 제조업</t>
        </is>
      </c>
      <c r="C1173" s="7" t="n">
        <v>1731</v>
      </c>
      <c r="D1173" s="5" t="n">
        <v>35</v>
      </c>
      <c r="E1173" s="13" t="n">
        <v>0.0206</v>
      </c>
      <c r="F1173" s="7" t="n">
        <v>126606922134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샘표 (007540)</t>
        </is>
      </c>
      <c r="B1174" s="8" t="inlineStr">
        <is>
          <t>기타 금융업</t>
        </is>
      </c>
      <c r="C1174" s="9" t="n">
        <v>44000</v>
      </c>
      <c r="D1174" s="10" t="n">
        <v>-250</v>
      </c>
      <c r="E1174" s="11" t="n">
        <v>-0.005600000000000001</v>
      </c>
      <c r="F1174" s="9" t="n">
        <v>126535200000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아진엑스텍 (059120)</t>
        </is>
      </c>
      <c r="B1175" t="inlineStr">
        <is>
          <t>반도체 제조업</t>
        </is>
      </c>
      <c r="C1175" s="7" t="n">
        <v>6900</v>
      </c>
      <c r="D1175" s="5" t="n">
        <v>60</v>
      </c>
      <c r="E1175" s="13" t="n">
        <v>0.008800000000000001</v>
      </c>
      <c r="F1175" s="7" t="n">
        <v>126339455400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씨피시스템 (413630)</t>
        </is>
      </c>
      <c r="B1176" s="8" t="inlineStr">
        <is>
          <t>플라스틱제품 제조업</t>
        </is>
      </c>
      <c r="C1176" s="9" t="n">
        <v>3465</v>
      </c>
      <c r="D1176" s="10" t="n">
        <v>75</v>
      </c>
      <c r="E1176" s="11" t="n">
        <v>0.0221</v>
      </c>
      <c r="F1176" s="9" t="n">
        <v>126252836325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조일알미늄 (018470)</t>
        </is>
      </c>
      <c r="B1177" t="inlineStr">
        <is>
          <t>1차 비철금속 제조업</t>
        </is>
      </c>
      <c r="C1177" s="7" t="n">
        <v>997</v>
      </c>
      <c r="D1177" s="5" t="n">
        <v>7</v>
      </c>
      <c r="E1177" s="13" t="n">
        <v>0.0071</v>
      </c>
      <c r="F1177" s="7" t="n">
        <v>126251825837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나인테크 (267320)</t>
        </is>
      </c>
      <c r="B1178" s="8" t="inlineStr">
        <is>
          <t>특수 목적용 기계 제조업</t>
        </is>
      </c>
      <c r="C1178" s="9" t="n">
        <v>2195</v>
      </c>
      <c r="D1178" s="10" t="n">
        <v>55</v>
      </c>
      <c r="E1178" s="11" t="n">
        <v>0.0257</v>
      </c>
      <c r="F1178" s="9" t="n">
        <v>126026572525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코맥스 (036690)</t>
        </is>
      </c>
      <c r="B1179" t="inlineStr">
        <is>
          <t>통신 및 방송 장비 제조업</t>
        </is>
      </c>
      <c r="C1179" s="7" t="n">
        <v>2885</v>
      </c>
      <c r="D1179" s="5" t="n">
        <v>0</v>
      </c>
      <c r="E1179" s="13" t="n">
        <v>0</v>
      </c>
      <c r="F1179" s="7" t="n">
        <v>125692107675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화승코퍼레이션 (013520)</t>
        </is>
      </c>
      <c r="B1180" s="8" t="inlineStr">
        <is>
          <t>자동차 신품 부품 제조업</t>
        </is>
      </c>
      <c r="C1180" s="9" t="n">
        <v>2510</v>
      </c>
      <c r="D1180" s="10" t="n">
        <v>-25</v>
      </c>
      <c r="E1180" s="11" t="n">
        <v>-0.009899999999999999</v>
      </c>
      <c r="F1180" s="9" t="n">
        <v>125628642520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노바텍 (285490)</t>
        </is>
      </c>
      <c r="B1181" t="inlineStr">
        <is>
          <t>그외 기타 제품 제조업</t>
        </is>
      </c>
      <c r="C1181" s="7" t="n">
        <v>11870</v>
      </c>
      <c r="D1181" s="5" t="n">
        <v>300</v>
      </c>
      <c r="E1181" s="13" t="n">
        <v>0.0259</v>
      </c>
      <c r="F1181" s="7" t="n">
        <v>125535113970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솔본 (035610)</t>
        </is>
      </c>
      <c r="B1182" s="8" t="inlineStr">
        <is>
          <t>회사 본부 및 경영 컨설팅 서비스업</t>
        </is>
      </c>
      <c r="C1182" s="9" t="n">
        <v>4580</v>
      </c>
      <c r="D1182" s="10" t="n">
        <v>45</v>
      </c>
      <c r="E1182" s="11" t="n">
        <v>0.009899999999999999</v>
      </c>
      <c r="F1182" s="9" t="n">
        <v>125244666260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컨텍 (451760)</t>
        </is>
      </c>
      <c r="B1183" t="inlineStr">
        <is>
          <t>컴퓨터 프로그래밍, 시스템 통합 및 관리업</t>
        </is>
      </c>
      <c r="C1183" s="7" t="n">
        <v>7580</v>
      </c>
      <c r="D1183" s="5" t="n">
        <v>110</v>
      </c>
      <c r="E1183" s="13" t="n">
        <v>0.0147</v>
      </c>
      <c r="F1183" s="7" t="n">
        <v>125128926920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라이콤 (388790)</t>
        </is>
      </c>
      <c r="B1184" s="8" t="inlineStr">
        <is>
          <t>통신 및 방송 장비 제조업</t>
        </is>
      </c>
      <c r="C1184" s="9" t="n">
        <v>4085</v>
      </c>
      <c r="D1184" s="10" t="n">
        <v>70</v>
      </c>
      <c r="E1184" s="11" t="n">
        <v>0.0174</v>
      </c>
      <c r="F1184" s="9" t="n">
        <v>125058843600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삼성공조 (006660)</t>
        </is>
      </c>
      <c r="B1185" t="inlineStr">
        <is>
          <t>자동차 신품 부품 제조업</t>
        </is>
      </c>
      <c r="C1185" s="7" t="n">
        <v>15380</v>
      </c>
      <c r="D1185" s="5" t="n">
        <v>680</v>
      </c>
      <c r="E1185" s="13" t="n">
        <v>0.0463</v>
      </c>
      <c r="F1185" s="7" t="n">
        <v>124982709320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이지스레지던스리츠 (350520)</t>
        </is>
      </c>
      <c r="B1186" s="8" t="inlineStr">
        <is>
          <t>부동산 임대 및 공급업</t>
        </is>
      </c>
      <c r="C1186" s="9" t="n">
        <v>3370</v>
      </c>
      <c r="D1186" s="10" t="n">
        <v>-5</v>
      </c>
      <c r="E1186" s="11" t="n">
        <v>-0.0015</v>
      </c>
      <c r="F1186" s="9" t="n">
        <v>124239100740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AP위성 (211270)</t>
        </is>
      </c>
      <c r="B1187" t="inlineStr">
        <is>
          <t>통신 및 방송 장비 제조업</t>
        </is>
      </c>
      <c r="C1187" s="7" t="n">
        <v>8230</v>
      </c>
      <c r="D1187" s="5" t="n">
        <v>170</v>
      </c>
      <c r="E1187" s="13" t="n">
        <v>0.0211</v>
      </c>
      <c r="F1187" s="7" t="n">
        <v>124127361920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나라스페이스테크놀로지 (478340)</t>
        </is>
      </c>
      <c r="B1188" s="8" t="inlineStr">
        <is>
          <t>항공기,우주선 및 부품 제조업</t>
        </is>
      </c>
      <c r="C1188" s="9" t="n">
        <v>10710</v>
      </c>
      <c r="D1188" s="10" t="n">
        <v>60</v>
      </c>
      <c r="E1188" s="11" t="n">
        <v>0.005600000000000001</v>
      </c>
      <c r="F1188" s="9" t="n">
        <v>123916124430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신화프리텍 (095190)</t>
        </is>
      </c>
      <c r="B1189" t="inlineStr">
        <is>
          <t>기타 금속 가공제품 제조업</t>
        </is>
      </c>
      <c r="C1189" s="7" t="n">
        <v>1896</v>
      </c>
      <c r="D1189" s="5" t="n">
        <v>17</v>
      </c>
      <c r="E1189" s="13" t="n">
        <v>0.009000000000000001</v>
      </c>
      <c r="F1189" s="7" t="n">
        <v>123733835952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세아메카닉스 (396300)</t>
        </is>
      </c>
      <c r="B1190" s="8" t="inlineStr">
        <is>
          <t>기타 금속 가공제품 제조업</t>
        </is>
      </c>
      <c r="C1190" s="9" t="n">
        <v>4660</v>
      </c>
      <c r="D1190" s="10" t="n">
        <v>-135</v>
      </c>
      <c r="E1190" s="11" t="n">
        <v>-0.0282</v>
      </c>
      <c r="F1190" s="9" t="n">
        <v>123441070000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엠에스씨 (009780)</t>
        </is>
      </c>
      <c r="B1191" t="inlineStr">
        <is>
          <t>기타 식품 제조업</t>
        </is>
      </c>
      <c r="C1191" s="7" t="n">
        <v>7010</v>
      </c>
      <c r="D1191" s="5" t="n">
        <v>210</v>
      </c>
      <c r="E1191" s="13" t="n">
        <v>0.0309</v>
      </c>
      <c r="F1191" s="7" t="n">
        <v>123376000000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KX (122450)</t>
        </is>
      </c>
      <c r="B1192" s="8" t="inlineStr">
        <is>
          <t>텔레비전 방송업</t>
        </is>
      </c>
      <c r="C1192" s="9" t="n">
        <v>2750</v>
      </c>
      <c r="D1192" s="10" t="n">
        <v>55</v>
      </c>
      <c r="E1192" s="11" t="n">
        <v>0.0204</v>
      </c>
      <c r="F1192" s="9" t="n">
        <v>123254543500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라온텍 (418420)</t>
        </is>
      </c>
      <c r="B1193" t="inlineStr">
        <is>
          <t>전자부품 제조업</t>
        </is>
      </c>
      <c r="C1193" s="7" t="n">
        <v>3985</v>
      </c>
      <c r="D1193" s="5" t="n">
        <v>15</v>
      </c>
      <c r="E1193" s="13" t="n">
        <v>0.0038</v>
      </c>
      <c r="F1193" s="7" t="n">
        <v>122636613630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KCC건설 (021320)</t>
        </is>
      </c>
      <c r="B1194" s="8" t="inlineStr">
        <is>
          <t>건물 건설업</t>
        </is>
      </c>
      <c r="C1194" s="9" t="n">
        <v>5730</v>
      </c>
      <c r="D1194" s="10" t="n">
        <v>-20</v>
      </c>
      <c r="E1194" s="11" t="n">
        <v>-0.0035</v>
      </c>
      <c r="F1194" s="9" t="n">
        <v>122622000000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경보제약 (214390)</t>
        </is>
      </c>
      <c r="B1195" t="inlineStr">
        <is>
          <t>기초 의약물질 제조업</t>
        </is>
      </c>
      <c r="C1195" s="7" t="n">
        <v>5120</v>
      </c>
      <c r="D1195" s="5" t="n">
        <v>40</v>
      </c>
      <c r="E1195" s="13" t="n">
        <v>0.007900000000000001</v>
      </c>
      <c r="F1195" s="7" t="n">
        <v>122403123200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제노코 (361390)</t>
        </is>
      </c>
      <c r="B1196" s="8" t="inlineStr">
        <is>
          <t>통신 및 방송 장비 제조업</t>
        </is>
      </c>
      <c r="C1196" s="9" t="n">
        <v>12550</v>
      </c>
      <c r="D1196" s="10" t="n">
        <v>30</v>
      </c>
      <c r="E1196" s="11" t="n">
        <v>0.0024</v>
      </c>
      <c r="F1196" s="9" t="n">
        <v>122191581550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케이앤에스아이앤씨 (487400)</t>
        </is>
      </c>
      <c r="B1197" t="inlineStr">
        <is>
          <t>통신 및 방송 장비 제조업</t>
        </is>
      </c>
      <c r="C1197" s="7" t="n">
        <v>11900</v>
      </c>
      <c r="D1197" s="5" t="n">
        <v>120</v>
      </c>
      <c r="E1197" s="13" t="n">
        <v>0.0102</v>
      </c>
      <c r="F1197" s="7" t="n">
        <v>122104495800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아바텍 (149950)</t>
        </is>
      </c>
      <c r="B1198" s="8" t="inlineStr">
        <is>
          <t>전자부품 제조업</t>
        </is>
      </c>
      <c r="C1198" s="9" t="n">
        <v>8930</v>
      </c>
      <c r="D1198" s="10" t="n">
        <v>260</v>
      </c>
      <c r="E1198" s="11" t="n">
        <v>0.03</v>
      </c>
      <c r="F1198" s="9" t="n">
        <v>122052587790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우림피티에스 (101170)</t>
        </is>
      </c>
      <c r="B1199" t="inlineStr">
        <is>
          <t>일반 목적용 기계 제조업</t>
        </is>
      </c>
      <c r="C1199" s="7" t="n">
        <v>9020</v>
      </c>
      <c r="D1199" s="5" t="n">
        <v>880</v>
      </c>
      <c r="E1199" s="13" t="n">
        <v>0.1081</v>
      </c>
      <c r="F1199" s="7" t="n">
        <v>121770000000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바이젠셀 (308080)</t>
        </is>
      </c>
      <c r="B1200" s="8" t="inlineStr">
        <is>
          <t>자연과학 및 공학 연구개발업</t>
        </is>
      </c>
      <c r="C1200" s="9" t="n">
        <v>5920</v>
      </c>
      <c r="D1200" s="10" t="n">
        <v>160</v>
      </c>
      <c r="E1200" s="11" t="n">
        <v>0.0278</v>
      </c>
      <c r="F1200" s="9" t="n">
        <v>121355619200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태림포장 (011280)</t>
        </is>
      </c>
      <c r="B1201" t="inlineStr">
        <is>
          <t>골판지, 종이 상자 및 종이용기 제조업</t>
        </is>
      </c>
      <c r="C1201" s="7" t="n">
        <v>1710</v>
      </c>
      <c r="D1201" s="5" t="n">
        <v>6</v>
      </c>
      <c r="E1201" s="13" t="n">
        <v>0.0035</v>
      </c>
      <c r="F1201" s="7" t="n">
        <v>121078157400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세경하이테크 (148150)</t>
        </is>
      </c>
      <c r="B1202" s="8" t="inlineStr">
        <is>
          <t>전자부품 제조업</t>
        </is>
      </c>
      <c r="C1202" s="9" t="n">
        <v>3405</v>
      </c>
      <c r="D1202" s="10" t="n">
        <v>125</v>
      </c>
      <c r="E1202" s="11" t="n">
        <v>0.0381</v>
      </c>
      <c r="F1202" s="9" t="n">
        <v>121023295290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제일파마홀딩스 (002620)</t>
        </is>
      </c>
      <c r="B1203" t="inlineStr">
        <is>
          <t>회사 본부 및 경영 컨설팅 서비스업</t>
        </is>
      </c>
      <c r="C1203" s="7" t="n">
        <v>7570</v>
      </c>
      <c r="D1203" s="5" t="n">
        <v>150</v>
      </c>
      <c r="E1203" s="13" t="n">
        <v>0.0202</v>
      </c>
      <c r="F1203" s="7" t="n">
        <v>120918297350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현대리바트 (079430)</t>
        </is>
      </c>
      <c r="B1204" s="8" t="inlineStr">
        <is>
          <t>가구 제조업</t>
        </is>
      </c>
      <c r="C1204" s="9" t="n">
        <v>6010</v>
      </c>
      <c r="D1204" s="10" t="n">
        <v>30</v>
      </c>
      <c r="E1204" s="11" t="n">
        <v>0.005</v>
      </c>
      <c r="F1204" s="9" t="n">
        <v>120886354020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피아이이 (452450)</t>
        </is>
      </c>
      <c r="B1205" t="inlineStr">
        <is>
          <t>특수 목적용 기계 제조업</t>
        </is>
      </c>
      <c r="C1205" s="7" t="n">
        <v>3350</v>
      </c>
      <c r="D1205" s="5" t="n">
        <v>115</v>
      </c>
      <c r="E1205" s="13" t="n">
        <v>0.0355</v>
      </c>
      <c r="F1205" s="7" t="n">
        <v>120695475000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KCTC (009070)</t>
        </is>
      </c>
      <c r="B1206" s="8" t="inlineStr">
        <is>
          <t>도로 화물 운송업</t>
        </is>
      </c>
      <c r="C1206" s="9" t="n">
        <v>4020</v>
      </c>
      <c r="D1206" s="10" t="n">
        <v>45</v>
      </c>
      <c r="E1206" s="11" t="n">
        <v>0.0113</v>
      </c>
      <c r="F1206" s="9" t="n">
        <v>120600000000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신영와코루 (005800)</t>
        </is>
      </c>
      <c r="B1207" t="inlineStr">
        <is>
          <t>봉제의복 제조업</t>
        </is>
      </c>
      <c r="C1207" s="7" t="n">
        <v>13400</v>
      </c>
      <c r="D1207" s="5" t="n">
        <v>-90</v>
      </c>
      <c r="E1207" s="13" t="n">
        <v>-0.0067</v>
      </c>
      <c r="F1207" s="7" t="n">
        <v>120600000000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삼성제약 (001360)</t>
        </is>
      </c>
      <c r="B1208" s="8" t="inlineStr">
        <is>
          <t>의약품 제조업</t>
        </is>
      </c>
      <c r="C1208" s="9" t="n">
        <v>1274</v>
      </c>
      <c r="D1208" s="10" t="n">
        <v>18</v>
      </c>
      <c r="E1208" s="11" t="n">
        <v>0.0143</v>
      </c>
      <c r="F1208" s="9" t="n">
        <v>119962488646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성도이엔지 (037350)</t>
        </is>
      </c>
      <c r="B1209" t="inlineStr">
        <is>
          <t>건축기술, 엔지니어링 및 관련 기술 서비스업</t>
        </is>
      </c>
      <c r="C1209" s="7" t="n">
        <v>7880</v>
      </c>
      <c r="D1209" s="5" t="n">
        <v>220</v>
      </c>
      <c r="E1209" s="13" t="n">
        <v>0.0287</v>
      </c>
      <c r="F1209" s="7" t="n">
        <v>119854800000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엠플러스 (259630)</t>
        </is>
      </c>
      <c r="B1210" s="8" t="inlineStr">
        <is>
          <t>특수 목적용 기계 제조업</t>
        </is>
      </c>
      <c r="C1210" s="9" t="n">
        <v>9790</v>
      </c>
      <c r="D1210" s="10" t="n">
        <v>520</v>
      </c>
      <c r="E1210" s="11" t="n">
        <v>0.0561</v>
      </c>
      <c r="F1210" s="9" t="n">
        <v>119657256840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나무에이엑스 (242040)</t>
        </is>
      </c>
      <c r="B1211" t="inlineStr">
        <is>
          <t>소프트웨어 개발 및 공급업</t>
        </is>
      </c>
      <c r="C1211" s="7" t="n">
        <v>3455</v>
      </c>
      <c r="D1211" s="5" t="n">
        <v>90</v>
      </c>
      <c r="E1211" s="13" t="n">
        <v>0.0267</v>
      </c>
      <c r="F1211" s="7" t="n">
        <v>119564642120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동양 (001520)</t>
        </is>
      </c>
      <c r="B1212" s="8" t="inlineStr">
        <is>
          <t>시멘트, 석회, 플라스터 및 그 제품 제조업</t>
        </is>
      </c>
      <c r="C1212" s="9" t="n">
        <v>1116</v>
      </c>
      <c r="D1212" s="10" t="n">
        <v>33</v>
      </c>
      <c r="E1212" s="11" t="n">
        <v>0.0305</v>
      </c>
      <c r="F1212" s="9" t="n">
        <v>119548187712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인포바인 (115310)</t>
        </is>
      </c>
      <c r="B1213" t="inlineStr">
        <is>
          <t>전기 통신업</t>
        </is>
      </c>
      <c r="C1213" s="7" t="n">
        <v>8060</v>
      </c>
      <c r="D1213" s="5" t="n">
        <v>-180</v>
      </c>
      <c r="E1213" s="13" t="n">
        <v>-0.0218</v>
      </c>
      <c r="F1213" s="7" t="n">
        <v>119542284940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일승 (333430)</t>
        </is>
      </c>
      <c r="B1214" s="8" t="inlineStr">
        <is>
          <t>선박 및 보트 건조업</t>
        </is>
      </c>
      <c r="C1214" s="9" t="n">
        <v>3885</v>
      </c>
      <c r="D1214" s="10" t="n">
        <v>65</v>
      </c>
      <c r="E1214" s="11" t="n">
        <v>0.017</v>
      </c>
      <c r="F1214" s="9" t="n">
        <v>119373412095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케이에스피 (073010)</t>
        </is>
      </c>
      <c r="B1215" t="inlineStr">
        <is>
          <t>일반 목적용 기계 제조업</t>
        </is>
      </c>
      <c r="C1215" s="7" t="n">
        <v>2970</v>
      </c>
      <c r="D1215" s="5" t="n">
        <v>70</v>
      </c>
      <c r="E1215" s="13" t="n">
        <v>0.0241</v>
      </c>
      <c r="F1215" s="7" t="n">
        <v>119368012500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디에스케이 (109740)</t>
        </is>
      </c>
      <c r="B1216" s="8" t="inlineStr">
        <is>
          <t>특수 목적용 기계 제조업</t>
        </is>
      </c>
      <c r="C1216" s="9" t="n">
        <v>4635</v>
      </c>
      <c r="D1216" s="10" t="n">
        <v>95</v>
      </c>
      <c r="E1216" s="11" t="n">
        <v>0.0209</v>
      </c>
      <c r="F1216" s="9" t="n">
        <v>119167657650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성우 (458650)</t>
        </is>
      </c>
      <c r="B1217" t="inlineStr">
        <is>
          <t>일차전지 및 이차전지 제조업</t>
        </is>
      </c>
      <c r="C1217" s="7" t="n">
        <v>7920</v>
      </c>
      <c r="D1217" s="5" t="n">
        <v>70</v>
      </c>
      <c r="E1217" s="13" t="n">
        <v>0.0089</v>
      </c>
      <c r="F1217" s="7" t="n">
        <v>119161706400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오늘이엔엠 (192410)</t>
        </is>
      </c>
      <c r="B1218" s="8" t="inlineStr">
        <is>
          <t>통신 및 방송 장비 제조업</t>
        </is>
      </c>
      <c r="C1218" s="9" t="n">
        <v>4730</v>
      </c>
      <c r="D1218" s="10" t="n">
        <v>-70</v>
      </c>
      <c r="E1218" s="11" t="n">
        <v>-0.0146</v>
      </c>
      <c r="F1218" s="9" t="n">
        <v>119129349570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텔코웨어 (078000)</t>
        </is>
      </c>
      <c r="B1219" t="inlineStr">
        <is>
          <t>자료처리, 호스팅, 포털 및 기타 인터넷 정보매개 서비스업</t>
        </is>
      </c>
      <c r="C1219" s="7" t="n">
        <v>12880</v>
      </c>
      <c r="D1219" s="5" t="n">
        <v>60</v>
      </c>
      <c r="E1219" s="13" t="n">
        <v>0.004699999999999999</v>
      </c>
      <c r="F1219" s="7" t="n">
        <v>119012191760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팜스토리 (027710)</t>
        </is>
      </c>
      <c r="B1220" s="8" t="inlineStr">
        <is>
          <t>동물용 사료 및 조제식품 제조업</t>
        </is>
      </c>
      <c r="C1220" s="9" t="n">
        <v>1065</v>
      </c>
      <c r="D1220" s="10" t="n">
        <v>8</v>
      </c>
      <c r="E1220" s="11" t="n">
        <v>0.0076</v>
      </c>
      <c r="F1220" s="9" t="n">
        <v>118658679000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계양전기 (012200)</t>
        </is>
      </c>
      <c r="B1221" t="inlineStr">
        <is>
          <t>일반 목적용 기계 제조업</t>
        </is>
      </c>
      <c r="C1221" s="7" t="n">
        <v>4340</v>
      </c>
      <c r="D1221" s="5" t="n">
        <v>130</v>
      </c>
      <c r="E1221" s="13" t="n">
        <v>0.0309</v>
      </c>
      <c r="F1221" s="7" t="n">
        <v>118147077860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현대코퍼레이션홀딩스 (227840)</t>
        </is>
      </c>
      <c r="B1222" s="8" t="inlineStr">
        <is>
          <t>음·식료품 및 담배 도매업</t>
        </is>
      </c>
      <c r="C1222" s="9" t="n">
        <v>12980</v>
      </c>
      <c r="D1222" s="10" t="n">
        <v>80</v>
      </c>
      <c r="E1222" s="11" t="n">
        <v>0.0062</v>
      </c>
      <c r="F1222" s="9" t="n">
        <v>118128851280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루미르 (474170)</t>
        </is>
      </c>
      <c r="B1223" t="inlineStr">
        <is>
          <t>항공기,우주선 및 부품 제조업</t>
        </is>
      </c>
      <c r="C1223" s="7" t="n">
        <v>6620</v>
      </c>
      <c r="D1223" s="5" t="n">
        <v>80</v>
      </c>
      <c r="E1223" s="13" t="n">
        <v>0.0122</v>
      </c>
      <c r="F1223" s="7" t="n">
        <v>117953147520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그리드위즈 (453450)</t>
        </is>
      </c>
      <c r="B1224" s="8" t="inlineStr">
        <is>
          <t>그외 기타 전문, 과학 및 기술 서비스업</t>
        </is>
      </c>
      <c r="C1224" s="9" t="n">
        <v>14850</v>
      </c>
      <c r="D1224" s="10" t="n">
        <v>390</v>
      </c>
      <c r="E1224" s="11" t="n">
        <v>0.027</v>
      </c>
      <c r="F1224" s="9" t="n">
        <v>117949837500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그린리소스 (402490)</t>
        </is>
      </c>
      <c r="B1225" t="inlineStr">
        <is>
          <t>반도체 제조업</t>
        </is>
      </c>
      <c r="C1225" s="7" t="n">
        <v>6960</v>
      </c>
      <c r="D1225" s="5" t="n">
        <v>80</v>
      </c>
      <c r="E1225" s="13" t="n">
        <v>0.0116</v>
      </c>
      <c r="F1225" s="7" t="n">
        <v>117869110320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현대바이오랜드 (052260)</t>
        </is>
      </c>
      <c r="B1226" s="8" t="inlineStr">
        <is>
          <t>기타 화학제품 제조업</t>
        </is>
      </c>
      <c r="C1226" s="9" t="n">
        <v>3920</v>
      </c>
      <c r="D1226" s="10" t="n">
        <v>15</v>
      </c>
      <c r="E1226" s="11" t="n">
        <v>0.0038</v>
      </c>
      <c r="F1226" s="9" t="n">
        <v>117600000000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코윈테크 (282880)</t>
        </is>
      </c>
      <c r="B1227" t="inlineStr">
        <is>
          <t>특수 목적용 기계 제조업</t>
        </is>
      </c>
      <c r="C1227" s="7" t="n">
        <v>10010</v>
      </c>
      <c r="D1227" s="5" t="n">
        <v>200</v>
      </c>
      <c r="E1227" s="13" t="n">
        <v>0.0204</v>
      </c>
      <c r="F1227" s="7" t="n">
        <v>117057760820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국전 (307750)</t>
        </is>
      </c>
      <c r="B1228" s="8" t="inlineStr">
        <is>
          <t>의약품 제조업</t>
        </is>
      </c>
      <c r="C1228" s="9" t="n">
        <v>2165</v>
      </c>
      <c r="D1228" s="10" t="n">
        <v>20</v>
      </c>
      <c r="E1228" s="11" t="n">
        <v>0.009300000000000001</v>
      </c>
      <c r="F1228" s="9" t="n">
        <v>116880313520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인천도시가스 (034590)</t>
        </is>
      </c>
      <c r="B1229" t="inlineStr">
        <is>
          <t>연료용 가스 제조 및 배관공급업</t>
        </is>
      </c>
      <c r="C1229" s="7" t="n">
        <v>26600</v>
      </c>
      <c r="D1229" s="5" t="n">
        <v>-100</v>
      </c>
      <c r="E1229" s="13" t="n">
        <v>-0.0037</v>
      </c>
      <c r="F1229" s="7" t="n">
        <v>116368456400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넵튠 (217270)</t>
        </is>
      </c>
      <c r="B1230" s="8" t="inlineStr">
        <is>
          <t>소프트웨어 개발 및 공급업</t>
        </is>
      </c>
      <c r="C1230" s="9" t="n">
        <v>2485</v>
      </c>
      <c r="D1230" s="10" t="n">
        <v>35</v>
      </c>
      <c r="E1230" s="11" t="n">
        <v>0.0143</v>
      </c>
      <c r="F1230" s="9" t="n">
        <v>116138072855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플래스크 (041590)</t>
        </is>
      </c>
      <c r="B1231" t="inlineStr">
        <is>
          <t>실내건축 및 건축마무리 공사업</t>
        </is>
      </c>
      <c r="C1231" s="7" t="n">
        <v>2370</v>
      </c>
      <c r="D1231" s="5" t="n">
        <v>0</v>
      </c>
      <c r="E1231" s="13" t="n">
        <v>0</v>
      </c>
      <c r="F1231" s="7" t="n">
        <v>116064014460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티앤알바이오팹 (246710)</t>
        </is>
      </c>
      <c r="B1232" s="8" t="inlineStr">
        <is>
          <t>기초 의약물질 제조업</t>
        </is>
      </c>
      <c r="C1232" s="9" t="n">
        <v>2435</v>
      </c>
      <c r="D1232" s="10" t="n">
        <v>30</v>
      </c>
      <c r="E1232" s="11" t="n">
        <v>0.0125</v>
      </c>
      <c r="F1232" s="9" t="n">
        <v>116063067240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유아이엘 (049520)</t>
        </is>
      </c>
      <c r="B1233" t="inlineStr">
        <is>
          <t>전자부품 제조업</t>
        </is>
      </c>
      <c r="C1233" s="7" t="n">
        <v>3755</v>
      </c>
      <c r="D1233" s="5" t="n">
        <v>90</v>
      </c>
      <c r="E1233" s="13" t="n">
        <v>0.0246</v>
      </c>
      <c r="F1233" s="7" t="n">
        <v>115814056875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아톤 (158430)</t>
        </is>
      </c>
      <c r="B1234" s="8" t="inlineStr">
        <is>
          <t>소프트웨어 개발 및 공급업</t>
        </is>
      </c>
      <c r="C1234" s="9" t="n">
        <v>4720</v>
      </c>
      <c r="D1234" s="10" t="n">
        <v>315</v>
      </c>
      <c r="E1234" s="11" t="n">
        <v>0.07150000000000001</v>
      </c>
      <c r="F1234" s="9" t="n">
        <v>115555474240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킵스파마 (256940)</t>
        </is>
      </c>
      <c r="B1235" t="inlineStr">
        <is>
          <t>의약품 제조업</t>
        </is>
      </c>
      <c r="C1235" s="7" t="n">
        <v>5730</v>
      </c>
      <c r="D1235" s="5" t="n">
        <v>90</v>
      </c>
      <c r="E1235" s="13" t="n">
        <v>0.016</v>
      </c>
      <c r="F1235" s="7" t="n">
        <v>115047782310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GS우 (078935)</t>
        </is>
      </c>
      <c r="B1236" s="8" t="inlineStr">
        <is>
          <t>미분류</t>
        </is>
      </c>
      <c r="C1236" s="9" t="n">
        <v>64500</v>
      </c>
      <c r="D1236" s="10" t="n">
        <v>400</v>
      </c>
      <c r="E1236" s="11" t="n">
        <v>0.0062</v>
      </c>
      <c r="F1236" s="9" t="n">
        <v>114789102000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엠에스오토텍 (123040)</t>
        </is>
      </c>
      <c r="B1237" t="inlineStr">
        <is>
          <t>자동차 신품 부품 제조업</t>
        </is>
      </c>
      <c r="C1237" s="7" t="n">
        <v>1831</v>
      </c>
      <c r="D1237" s="5" t="n">
        <v>85</v>
      </c>
      <c r="E1237" s="13" t="n">
        <v>0.0487</v>
      </c>
      <c r="F1237" s="7" t="n">
        <v>114672415469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그린케미칼 (083420)</t>
        </is>
      </c>
      <c r="B1238" s="8" t="inlineStr">
        <is>
          <t>기타 화학제품 제조업</t>
        </is>
      </c>
      <c r="C1238" s="9" t="n">
        <v>4775</v>
      </c>
      <c r="D1238" s="10" t="n">
        <v>55</v>
      </c>
      <c r="E1238" s="11" t="n">
        <v>0.0117</v>
      </c>
      <c r="F1238" s="9" t="n">
        <v>114600000000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극동유화 (014530)</t>
        </is>
      </c>
      <c r="B1239" t="inlineStr">
        <is>
          <t>석유 정제품 제조업</t>
        </is>
      </c>
      <c r="C1239" s="7" t="n">
        <v>3280</v>
      </c>
      <c r="D1239" s="5" t="n">
        <v>-20</v>
      </c>
      <c r="E1239" s="13" t="n">
        <v>-0.0061</v>
      </c>
      <c r="F1239" s="7" t="n">
        <v>114371697600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아이크래프트 (052460)</t>
        </is>
      </c>
      <c r="B1240" s="8" t="inlineStr">
        <is>
          <t>컴퓨터 프로그래밍, 시스템 통합 및 관리업</t>
        </is>
      </c>
      <c r="C1240" s="9" t="n">
        <v>7820</v>
      </c>
      <c r="D1240" s="10" t="n">
        <v>-190</v>
      </c>
      <c r="E1240" s="11" t="n">
        <v>-0.0237</v>
      </c>
      <c r="F1240" s="9" t="n">
        <v>114234059520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KBI동양철관 (008970)</t>
        </is>
      </c>
      <c r="B1241" t="inlineStr">
        <is>
          <t>1차 철강 제조업</t>
        </is>
      </c>
      <c r="C1241" s="7" t="n">
        <v>1099</v>
      </c>
      <c r="D1241" s="5" t="n">
        <v>14</v>
      </c>
      <c r="E1241" s="13" t="n">
        <v>0.0129</v>
      </c>
      <c r="F1241" s="7" t="n">
        <v>114039830793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진흥기업 (002780)</t>
        </is>
      </c>
      <c r="B1242" s="8" t="inlineStr">
        <is>
          <t>토목 건설업</t>
        </is>
      </c>
      <c r="C1242" s="9" t="n">
        <v>782</v>
      </c>
      <c r="D1242" s="10" t="n">
        <v>0</v>
      </c>
      <c r="E1242" s="11" t="n">
        <v>0</v>
      </c>
      <c r="F1242" s="9" t="n">
        <v>113758904590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현대이지웰 (090850)</t>
        </is>
      </c>
      <c r="B1243" t="inlineStr">
        <is>
          <t>소프트웨어 개발 및 공급업</t>
        </is>
      </c>
      <c r="C1243" s="7" t="n">
        <v>5060</v>
      </c>
      <c r="D1243" s="5" t="n">
        <v>-60</v>
      </c>
      <c r="E1243" s="13" t="n">
        <v>-0.0117</v>
      </c>
      <c r="F1243" s="7" t="n">
        <v>113738189180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경동인베스트 (012320)</t>
        </is>
      </c>
      <c r="B1244" s="8" t="inlineStr">
        <is>
          <t>기타 금융업</t>
        </is>
      </c>
      <c r="C1244" s="9" t="n">
        <v>48000</v>
      </c>
      <c r="D1244" s="10" t="n">
        <v>150</v>
      </c>
      <c r="E1244" s="11" t="n">
        <v>0.0031</v>
      </c>
      <c r="F1244" s="9" t="n">
        <v>113521104000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엔에프씨 (265740)</t>
        </is>
      </c>
      <c r="B1245" t="inlineStr">
        <is>
          <t>기타 화학제품 제조업</t>
        </is>
      </c>
      <c r="C1245" s="7" t="n">
        <v>6340</v>
      </c>
      <c r="D1245" s="5" t="n">
        <v>270</v>
      </c>
      <c r="E1245" s="13" t="n">
        <v>0.0445</v>
      </c>
      <c r="F1245" s="7" t="n">
        <v>113255224000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하나기술 (299030)</t>
        </is>
      </c>
      <c r="B1246" s="8" t="inlineStr">
        <is>
          <t>특수 목적용 기계 제조업</t>
        </is>
      </c>
      <c r="C1246" s="9" t="n">
        <v>14150</v>
      </c>
      <c r="D1246" s="10" t="n">
        <v>610</v>
      </c>
      <c r="E1246" s="11" t="n">
        <v>0.0451</v>
      </c>
      <c r="F1246" s="9" t="n">
        <v>113127976500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파워로직스 (047310)</t>
        </is>
      </c>
      <c r="B1247" t="inlineStr">
        <is>
          <t>전동기, 발전기 및 전기 변환 · 공급 · 제어 장치 제조업</t>
        </is>
      </c>
      <c r="C1247" s="7" t="n">
        <v>3090</v>
      </c>
      <c r="D1247" s="5" t="n">
        <v>35</v>
      </c>
      <c r="E1247" s="13" t="n">
        <v>0.0115</v>
      </c>
      <c r="F1247" s="7" t="n">
        <v>113127232950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세명전기 (017510)</t>
        </is>
      </c>
      <c r="B1248" s="8" t="inlineStr">
        <is>
          <t>기타 금속 가공제품 제조업</t>
        </is>
      </c>
      <c r="C1248" s="9" t="n">
        <v>7420</v>
      </c>
      <c r="D1248" s="10" t="n">
        <v>90</v>
      </c>
      <c r="E1248" s="11" t="n">
        <v>0.0123</v>
      </c>
      <c r="F1248" s="9" t="n">
        <v>113125320000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워트 (396470)</t>
        </is>
      </c>
      <c r="B1249" t="inlineStr">
        <is>
          <t>특수 목적용 기계 제조업</t>
        </is>
      </c>
      <c r="C1249" s="7" t="n">
        <v>7000</v>
      </c>
      <c r="D1249" s="5" t="n">
        <v>0</v>
      </c>
      <c r="E1249" s="13" t="n">
        <v>0</v>
      </c>
      <c r="F1249" s="7" t="n">
        <v>112840000000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현대에버다임 (041440)</t>
        </is>
      </c>
      <c r="B1250" s="8" t="inlineStr">
        <is>
          <t>특수 목적용 기계 제조업</t>
        </is>
      </c>
      <c r="C1250" s="9" t="n">
        <v>6310</v>
      </c>
      <c r="D1250" s="10" t="n">
        <v>180</v>
      </c>
      <c r="E1250" s="11" t="n">
        <v>0.0294</v>
      </c>
      <c r="F1250" s="9" t="n">
        <v>112581202720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푸드나무 (290720)</t>
        </is>
      </c>
      <c r="B1251" t="inlineStr">
        <is>
          <t>무점포 소매업</t>
        </is>
      </c>
      <c r="C1251" s="7" t="n">
        <v>2945</v>
      </c>
      <c r="D1251" s="5" t="n">
        <v>-40</v>
      </c>
      <c r="E1251" s="13" t="n">
        <v>-0.0134</v>
      </c>
      <c r="F1251" s="7" t="n">
        <v>112349608985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삼보모터스 (053700)</t>
        </is>
      </c>
      <c r="B1252" s="8" t="inlineStr">
        <is>
          <t>자동차 신품 부품 제조업</t>
        </is>
      </c>
      <c r="C1252" s="9" t="n">
        <v>4200</v>
      </c>
      <c r="D1252" s="10" t="n">
        <v>90</v>
      </c>
      <c r="E1252" s="11" t="n">
        <v>0.0219</v>
      </c>
      <c r="F1252" s="9" t="n">
        <v>112206179400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디와이 (013570)</t>
        </is>
      </c>
      <c r="B1253" t="inlineStr">
        <is>
          <t>기타 금융업</t>
        </is>
      </c>
      <c r="C1253" s="7" t="n">
        <v>4260</v>
      </c>
      <c r="D1253" s="5" t="n">
        <v>-5</v>
      </c>
      <c r="E1253" s="13" t="n">
        <v>-0.0012</v>
      </c>
      <c r="F1253" s="7" t="n">
        <v>112121636580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수산세보틱스 (017550)</t>
        </is>
      </c>
      <c r="B1254" s="8" t="inlineStr">
        <is>
          <t>특수 목적용 기계 제조업</t>
        </is>
      </c>
      <c r="C1254" s="9" t="n">
        <v>1795</v>
      </c>
      <c r="D1254" s="10" t="n">
        <v>21</v>
      </c>
      <c r="E1254" s="11" t="n">
        <v>0.0118</v>
      </c>
      <c r="F1254" s="9" t="n">
        <v>112006438350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NICE인프라 (063570)</t>
        </is>
      </c>
      <c r="B1255" t="inlineStr">
        <is>
          <t>기타 사업지원 서비스업</t>
        </is>
      </c>
      <c r="C1255" s="7" t="n">
        <v>3275</v>
      </c>
      <c r="D1255" s="5" t="n">
        <v>-50</v>
      </c>
      <c r="E1255" s="13" t="n">
        <v>-0.015</v>
      </c>
      <c r="F1255" s="7" t="n">
        <v>111833809200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상상인 (038540)</t>
        </is>
      </c>
      <c r="B1256" s="8" t="inlineStr">
        <is>
          <t>컴퓨터 프로그래밍, 시스템 통합 및 관리업</t>
        </is>
      </c>
      <c r="C1256" s="9" t="n">
        <v>2020</v>
      </c>
      <c r="D1256" s="10" t="n">
        <v>26</v>
      </c>
      <c r="E1256" s="11" t="n">
        <v>0.013</v>
      </c>
      <c r="F1256" s="9" t="n">
        <v>111763192260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고스트스튜디오 (950190)</t>
        </is>
      </c>
      <c r="B1257" t="inlineStr">
        <is>
          <t>소프트웨어 개발 및 공급업</t>
        </is>
      </c>
      <c r="C1257" s="7" t="n">
        <v>8570</v>
      </c>
      <c r="D1257" s="5" t="n">
        <v>180</v>
      </c>
      <c r="E1257" s="13" t="n">
        <v>0.0215</v>
      </c>
      <c r="F1257" s="7" t="n">
        <v>111556195630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에스투더블유 (488280)</t>
        </is>
      </c>
      <c r="B1258" s="8" t="inlineStr">
        <is>
          <t>소프트웨어 개발 및 공급업</t>
        </is>
      </c>
      <c r="C1258" s="9" t="n">
        <v>10290</v>
      </c>
      <c r="D1258" s="10" t="n">
        <v>200</v>
      </c>
      <c r="E1258" s="11" t="n">
        <v>0.0198</v>
      </c>
      <c r="F1258" s="9" t="n">
        <v>111394250940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대성홀딩스 (016710)</t>
        </is>
      </c>
      <c r="B1259" t="inlineStr">
        <is>
          <t>회사 본부 및 경영 컨설팅 서비스업</t>
        </is>
      </c>
      <c r="C1259" s="7" t="n">
        <v>6920</v>
      </c>
      <c r="D1259" s="5" t="n">
        <v>-30</v>
      </c>
      <c r="E1259" s="13" t="n">
        <v>-0.0043</v>
      </c>
      <c r="F1259" s="7" t="n">
        <v>111339056280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중앙첨단소재 (051980)</t>
        </is>
      </c>
      <c r="B1260" s="8" t="inlineStr">
        <is>
          <t>통신 및 방송 장비 제조업</t>
        </is>
      </c>
      <c r="C1260" s="9" t="n">
        <v>1000</v>
      </c>
      <c r="D1260" s="10" t="n">
        <v>10</v>
      </c>
      <c r="E1260" s="11" t="n">
        <v>0.0101</v>
      </c>
      <c r="F1260" s="9" t="n">
        <v>111091709000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지오엘리먼트 (311320)</t>
        </is>
      </c>
      <c r="B1261" t="inlineStr">
        <is>
          <t>전자부품 제조업</t>
        </is>
      </c>
      <c r="C1261" s="7" t="n">
        <v>8800</v>
      </c>
      <c r="D1261" s="5" t="n">
        <v>200</v>
      </c>
      <c r="E1261" s="13" t="n">
        <v>0.0233</v>
      </c>
      <c r="F1261" s="7" t="n">
        <v>111008128000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대창 (012800)</t>
        </is>
      </c>
      <c r="B1262" s="8" t="inlineStr">
        <is>
          <t>1차 비철금속 제조업</t>
        </is>
      </c>
      <c r="C1262" s="9" t="n">
        <v>1217</v>
      </c>
      <c r="D1262" s="10" t="n">
        <v>21</v>
      </c>
      <c r="E1262" s="11" t="n">
        <v>0.0176</v>
      </c>
      <c r="F1262" s="9" t="n">
        <v>110917987283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원익 (032940)</t>
        </is>
      </c>
      <c r="B1263" t="inlineStr">
        <is>
          <t>기계장비 및 관련 물품 도매업</t>
        </is>
      </c>
      <c r="C1263" s="7" t="n">
        <v>6080</v>
      </c>
      <c r="D1263" s="5" t="n">
        <v>220</v>
      </c>
      <c r="E1263" s="13" t="n">
        <v>0.0375</v>
      </c>
      <c r="F1263" s="7" t="n">
        <v>110614540480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NPC (004250)</t>
        </is>
      </c>
      <c r="B1264" s="8" t="inlineStr">
        <is>
          <t>플라스틱제품 제조업</t>
        </is>
      </c>
      <c r="C1264" s="9" t="n">
        <v>3010</v>
      </c>
      <c r="D1264" s="10" t="n">
        <v>10</v>
      </c>
      <c r="E1264" s="11" t="n">
        <v>0.0033</v>
      </c>
      <c r="F1264" s="9" t="n">
        <v>110527200000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아이비김영 (339950)</t>
        </is>
      </c>
      <c r="B1265" t="inlineStr">
        <is>
          <t>일반 교습 학원</t>
        </is>
      </c>
      <c r="C1265" s="7" t="n">
        <v>2455</v>
      </c>
      <c r="D1265" s="5" t="n">
        <v>-25</v>
      </c>
      <c r="E1265" s="13" t="n">
        <v>-0.0101</v>
      </c>
      <c r="F1265" s="7" t="n">
        <v>110344038025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한국무브넥스 (010100)</t>
        </is>
      </c>
      <c r="B1266" s="8" t="inlineStr">
        <is>
          <t>자동차 신품 부품 제조업</t>
        </is>
      </c>
      <c r="C1266" s="9" t="n">
        <v>3620</v>
      </c>
      <c r="D1266" s="10" t="n">
        <v>30</v>
      </c>
      <c r="E1266" s="11" t="n">
        <v>0.008399999999999999</v>
      </c>
      <c r="F1266" s="9" t="n">
        <v>110230520400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진로발효 (018120)</t>
        </is>
      </c>
      <c r="B1267" t="inlineStr">
        <is>
          <t>알코올음료 제조업</t>
        </is>
      </c>
      <c r="C1267" s="7" t="n">
        <v>16630</v>
      </c>
      <c r="D1267" s="5" t="n">
        <v>0</v>
      </c>
      <c r="E1267" s="13" t="n">
        <v>0</v>
      </c>
      <c r="F1267" s="7" t="n">
        <v>110109225600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태경비케이 (014580)</t>
        </is>
      </c>
      <c r="B1268" s="8" t="inlineStr">
        <is>
          <t>시멘트, 석회, 플라스터 및 그 제품 제조업</t>
        </is>
      </c>
      <c r="C1268" s="9" t="n">
        <v>3990</v>
      </c>
      <c r="D1268" s="10" t="n">
        <v>-5</v>
      </c>
      <c r="E1268" s="11" t="n">
        <v>-0.0013</v>
      </c>
      <c r="F1268" s="9" t="n">
        <v>110056569000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토비스 (051360)</t>
        </is>
      </c>
      <c r="B1269" t="inlineStr">
        <is>
          <t>영상 및 음향기기 제조업</t>
        </is>
      </c>
      <c r="C1269" s="7" t="n">
        <v>11400</v>
      </c>
      <c r="D1269" s="5" t="n">
        <v>-10</v>
      </c>
      <c r="E1269" s="13" t="n">
        <v>-0.0009</v>
      </c>
      <c r="F1269" s="7" t="n">
        <v>109915015200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HS애드 (035000)</t>
        </is>
      </c>
      <c r="B1270" s="8" t="inlineStr">
        <is>
          <t>광고업</t>
        </is>
      </c>
      <c r="C1270" s="9" t="n">
        <v>6780</v>
      </c>
      <c r="D1270" s="10" t="n">
        <v>20</v>
      </c>
      <c r="E1270" s="11" t="n">
        <v>0.003</v>
      </c>
      <c r="F1270" s="9" t="n">
        <v>109887826320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시지메드텍 (056090)</t>
        </is>
      </c>
      <c r="B1271" t="inlineStr">
        <is>
          <t>의료용 기기 제조업</t>
        </is>
      </c>
      <c r="C1271" s="7" t="n">
        <v>1062</v>
      </c>
      <c r="D1271" s="5" t="n">
        <v>3</v>
      </c>
      <c r="E1271" s="13" t="n">
        <v>0.0028</v>
      </c>
      <c r="F1271" s="7" t="n">
        <v>109661096232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톱텍 (108230)</t>
        </is>
      </c>
      <c r="B1272" s="8" t="inlineStr">
        <is>
          <t>특수 목적용 기계 제조업</t>
        </is>
      </c>
      <c r="C1272" s="9" t="n">
        <v>2880</v>
      </c>
      <c r="D1272" s="10" t="n">
        <v>-10</v>
      </c>
      <c r="E1272" s="11" t="n">
        <v>-0.0035</v>
      </c>
      <c r="F1272" s="9" t="n">
        <v>109506945600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메타바이오메드 (059210)</t>
        </is>
      </c>
      <c r="B1273" t="inlineStr">
        <is>
          <t>의료용품 및 기타 의약 관련제품 제조업</t>
        </is>
      </c>
      <c r="C1273" s="7" t="n">
        <v>4030</v>
      </c>
      <c r="D1273" s="5" t="n">
        <v>0</v>
      </c>
      <c r="E1273" s="13" t="n">
        <v>0</v>
      </c>
      <c r="F1273" s="7" t="n">
        <v>109500923350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STX (011810)</t>
        </is>
      </c>
      <c r="B1274" s="8" t="inlineStr">
        <is>
          <t>상품 종합 도매업</t>
        </is>
      </c>
      <c r="C1274" s="9" t="n">
        <v>3530</v>
      </c>
      <c r="D1274" s="10" t="n">
        <v>0</v>
      </c>
      <c r="E1274" s="11" t="n">
        <v>0</v>
      </c>
      <c r="F1274" s="9" t="n">
        <v>109493282310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모나용평 (070960)</t>
        </is>
      </c>
      <c r="B1275" t="inlineStr">
        <is>
          <t>일반 및 생활 숙박시설 운영업</t>
        </is>
      </c>
      <c r="C1275" s="7" t="n">
        <v>2265</v>
      </c>
      <c r="D1275" s="5" t="n">
        <v>0</v>
      </c>
      <c r="E1275" s="13" t="n">
        <v>0</v>
      </c>
      <c r="F1275" s="7" t="n">
        <v>109021999245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와이엔텍 (067900)</t>
        </is>
      </c>
      <c r="B1276" s="8" t="inlineStr">
        <is>
          <t>폐기물 처리업</t>
        </is>
      </c>
      <c r="C1276" s="9" t="n">
        <v>5980</v>
      </c>
      <c r="D1276" s="10" t="n">
        <v>40</v>
      </c>
      <c r="E1276" s="11" t="n">
        <v>0.0067</v>
      </c>
      <c r="F1276" s="9" t="n">
        <v>108833960820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대정화금 (120240)</t>
        </is>
      </c>
      <c r="B1277" t="inlineStr">
        <is>
          <t>기초 화학물질 제조업</t>
        </is>
      </c>
      <c r="C1277" s="7" t="n">
        <v>15110</v>
      </c>
      <c r="D1277" s="5" t="n">
        <v>100</v>
      </c>
      <c r="E1277" s="13" t="n">
        <v>0.0067</v>
      </c>
      <c r="F1277" s="7" t="n">
        <v>108646808010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상상인증권 (001290)</t>
        </is>
      </c>
      <c r="B1278" s="8" t="inlineStr">
        <is>
          <t>금융 지원 서비스업</t>
        </is>
      </c>
      <c r="C1278" s="9" t="n">
        <v>1002</v>
      </c>
      <c r="D1278" s="10" t="n">
        <v>73</v>
      </c>
      <c r="E1278" s="11" t="n">
        <v>0.0786</v>
      </c>
      <c r="F1278" s="9" t="n">
        <v>108553794240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NH농우바이오 (054050)</t>
        </is>
      </c>
      <c r="B1279" t="inlineStr">
        <is>
          <t>작물 재배업</t>
        </is>
      </c>
      <c r="C1279" s="7" t="n">
        <v>6750</v>
      </c>
      <c r="D1279" s="5" t="n">
        <v>60</v>
      </c>
      <c r="E1279" s="13" t="n">
        <v>0.009000000000000001</v>
      </c>
      <c r="F1279" s="7" t="n">
        <v>108206286750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나노팀 (417010)</t>
        </is>
      </c>
      <c r="B1280" s="8" t="inlineStr">
        <is>
          <t>일반 목적용 기계 제조업</t>
        </is>
      </c>
      <c r="C1280" s="9" t="n">
        <v>5350</v>
      </c>
      <c r="D1280" s="10" t="n">
        <v>70</v>
      </c>
      <c r="E1280" s="11" t="n">
        <v>0.0133</v>
      </c>
      <c r="F1280" s="9" t="n">
        <v>107924094800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뷰노 (338220)</t>
        </is>
      </c>
      <c r="B1281" t="inlineStr">
        <is>
          <t>소프트웨어 개발 및 공급업</t>
        </is>
      </c>
      <c r="C1281" s="7" t="n">
        <v>7690</v>
      </c>
      <c r="D1281" s="5" t="n">
        <v>240</v>
      </c>
      <c r="E1281" s="13" t="n">
        <v>0.0322</v>
      </c>
      <c r="F1281" s="7" t="n">
        <v>107674018870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씨에스베어링 (297090)</t>
        </is>
      </c>
      <c r="B1282" s="8" t="inlineStr">
        <is>
          <t>일반 목적용 기계 제조업</t>
        </is>
      </c>
      <c r="C1282" s="9" t="n">
        <v>3945</v>
      </c>
      <c r="D1282" s="10" t="n">
        <v>145</v>
      </c>
      <c r="E1282" s="11" t="n">
        <v>0.0382</v>
      </c>
      <c r="F1282" s="9" t="n">
        <v>107580150000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샘표식품 (248170)</t>
        </is>
      </c>
      <c r="B1283" t="inlineStr">
        <is>
          <t>기타 식품 제조업</t>
        </is>
      </c>
      <c r="C1283" s="7" t="n">
        <v>23500</v>
      </c>
      <c r="D1283" s="5" t="n">
        <v>150</v>
      </c>
      <c r="E1283" s="13" t="n">
        <v>0.0064</v>
      </c>
      <c r="F1283" s="7" t="n">
        <v>107354721000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세종텔레콤 (036630)</t>
        </is>
      </c>
      <c r="B1284" s="8" t="inlineStr">
        <is>
          <t>전기 및 통신 공사업</t>
        </is>
      </c>
      <c r="C1284" s="9" t="n">
        <v>7660</v>
      </c>
      <c r="D1284" s="10" t="n">
        <v>-80</v>
      </c>
      <c r="E1284" s="11" t="n">
        <v>-0.0103</v>
      </c>
      <c r="F1284" s="9" t="n">
        <v>107240000000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로체시스템즈 (071280)</t>
        </is>
      </c>
      <c r="B1285" t="inlineStr">
        <is>
          <t>특수 목적용 기계 제조업</t>
        </is>
      </c>
      <c r="C1285" s="7" t="n">
        <v>7000</v>
      </c>
      <c r="D1285" s="5" t="n">
        <v>190</v>
      </c>
      <c r="E1285" s="13" t="n">
        <v>0.0279</v>
      </c>
      <c r="F1285" s="7" t="n">
        <v>107076221000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파세코 (037070)</t>
        </is>
      </c>
      <c r="B1286" s="8" t="inlineStr">
        <is>
          <t>가정용 기기 제조업</t>
        </is>
      </c>
      <c r="C1286" s="9" t="n">
        <v>5350</v>
      </c>
      <c r="D1286" s="10" t="n">
        <v>-100</v>
      </c>
      <c r="E1286" s="11" t="n">
        <v>-0.0183</v>
      </c>
      <c r="F1286" s="9" t="n">
        <v>107000000000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도이치모터스 (067990)</t>
        </is>
      </c>
      <c r="B1287" t="inlineStr">
        <is>
          <t>자동차 판매업</t>
        </is>
      </c>
      <c r="C1287" s="7" t="n">
        <v>3665</v>
      </c>
      <c r="D1287" s="5" t="n">
        <v>-30</v>
      </c>
      <c r="E1287" s="13" t="n">
        <v>-0.008100000000000001</v>
      </c>
      <c r="F1287" s="7" t="n">
        <v>106950380750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한국경제TV (039340)</t>
        </is>
      </c>
      <c r="B1288" s="8" t="inlineStr">
        <is>
          <t>텔레비전 방송업</t>
        </is>
      </c>
      <c r="C1288" s="9" t="n">
        <v>4850</v>
      </c>
      <c r="D1288" s="10" t="n">
        <v>-50</v>
      </c>
      <c r="E1288" s="11" t="n">
        <v>-0.0102</v>
      </c>
      <c r="F1288" s="9" t="n">
        <v>106700000000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엔알비 (475230)</t>
        </is>
      </c>
      <c r="B1289" t="inlineStr">
        <is>
          <t>기타 금속 가공제품 제조업</t>
        </is>
      </c>
      <c r="C1289" s="7" t="n">
        <v>9790</v>
      </c>
      <c r="D1289" s="5" t="n">
        <v>1730</v>
      </c>
      <c r="E1289" s="13" t="n">
        <v>0.2146</v>
      </c>
      <c r="F1289" s="7" t="n">
        <v>106698106570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케이엔더블유 (105330)</t>
        </is>
      </c>
      <c r="B1290" s="8" t="inlineStr">
        <is>
          <t>자동차 신품 부품 제조업</t>
        </is>
      </c>
      <c r="C1290" s="9" t="n">
        <v>6660</v>
      </c>
      <c r="D1290" s="10" t="n">
        <v>-10</v>
      </c>
      <c r="E1290" s="11" t="n">
        <v>-0.0015</v>
      </c>
      <c r="F1290" s="9" t="n">
        <v>106690003200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HS화성 (002460)</t>
        </is>
      </c>
      <c r="B1291" t="inlineStr">
        <is>
          <t>건물 건설업</t>
        </is>
      </c>
      <c r="C1291" s="7" t="n">
        <v>10510</v>
      </c>
      <c r="D1291" s="5" t="n">
        <v>-60</v>
      </c>
      <c r="E1291" s="13" t="n">
        <v>-0.005699999999999999</v>
      </c>
      <c r="F1291" s="7" t="n">
        <v>106676500000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동남합성 (023450)</t>
        </is>
      </c>
      <c r="B1292" s="8" t="inlineStr">
        <is>
          <t>기초 화학물질 제조업</t>
        </is>
      </c>
      <c r="C1292" s="9" t="n">
        <v>30400</v>
      </c>
      <c r="D1292" s="10" t="n">
        <v>50</v>
      </c>
      <c r="E1292" s="11" t="n">
        <v>0.0016</v>
      </c>
      <c r="F1292" s="9" t="n">
        <v>106400000000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케이씨에스 (115500)</t>
        </is>
      </c>
      <c r="B1293" t="inlineStr">
        <is>
          <t>컴퓨터 프로그래밍, 시스템 통합 및 관리업</t>
        </is>
      </c>
      <c r="C1293" s="7" t="n">
        <v>8860</v>
      </c>
      <c r="D1293" s="5" t="n">
        <v>130</v>
      </c>
      <c r="E1293" s="13" t="n">
        <v>0.0149</v>
      </c>
      <c r="F1293" s="7" t="n">
        <v>106320000000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코아스템켐온 (166480)</t>
        </is>
      </c>
      <c r="B1294" s="8" t="inlineStr">
        <is>
          <t>의약품 제조업</t>
        </is>
      </c>
      <c r="C1294" s="9" t="n">
        <v>2010</v>
      </c>
      <c r="D1294" s="10" t="n">
        <v>50</v>
      </c>
      <c r="E1294" s="11" t="n">
        <v>0.0255</v>
      </c>
      <c r="F1294" s="9" t="n">
        <v>106269455760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조선선재 (120030)</t>
        </is>
      </c>
      <c r="B1295" t="inlineStr">
        <is>
          <t>기타 금속 가공제품 제조업</t>
        </is>
      </c>
      <c r="C1295" s="7" t="n">
        <v>84400</v>
      </c>
      <c r="D1295" s="5" t="n">
        <v>-400</v>
      </c>
      <c r="E1295" s="13" t="n">
        <v>-0.004699999999999999</v>
      </c>
      <c r="F1295" s="7" t="n">
        <v>106145744400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다산네트웍스 (039560)</t>
        </is>
      </c>
      <c r="B1296" s="8" t="inlineStr">
        <is>
          <t>통신 및 방송 장비 제조업</t>
        </is>
      </c>
      <c r="C1296" s="9" t="n">
        <v>2470</v>
      </c>
      <c r="D1296" s="10" t="n">
        <v>10</v>
      </c>
      <c r="E1296" s="11" t="n">
        <v>0.004099999999999999</v>
      </c>
      <c r="F1296" s="9" t="n">
        <v>105934515960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에이티넘인베스트 (021080)</t>
        </is>
      </c>
      <c r="B1297" t="inlineStr">
        <is>
          <t>신탁업 및 집합투자업</t>
        </is>
      </c>
      <c r="C1297" s="7" t="n">
        <v>2205</v>
      </c>
      <c r="D1297" s="5" t="n">
        <v>60</v>
      </c>
      <c r="E1297" s="13" t="n">
        <v>0.028</v>
      </c>
      <c r="F1297" s="7" t="n">
        <v>105840000000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RF시스템즈 (474610)</t>
        </is>
      </c>
      <c r="B1298" s="8" t="inlineStr">
        <is>
          <t>기타 금속 가공제품 제조업</t>
        </is>
      </c>
      <c r="C1298" s="9" t="n">
        <v>7340</v>
      </c>
      <c r="D1298" s="10" t="n">
        <v>30</v>
      </c>
      <c r="E1298" s="11" t="n">
        <v>0.004099999999999999</v>
      </c>
      <c r="F1298" s="9" t="n">
        <v>105807714800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우리손에프앤지 (073560)</t>
        </is>
      </c>
      <c r="B1299" t="inlineStr">
        <is>
          <t>도축, 육류 가공 및 저장 처리업</t>
        </is>
      </c>
      <c r="C1299" s="7" t="n">
        <v>1523</v>
      </c>
      <c r="D1299" s="5" t="n">
        <v>-1</v>
      </c>
      <c r="E1299" s="13" t="n">
        <v>-0.0007000000000000001</v>
      </c>
      <c r="F1299" s="7" t="n">
        <v>105448930289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세운메디칼 (100700)</t>
        </is>
      </c>
      <c r="B1300" s="8" t="inlineStr">
        <is>
          <t>의료용품 및 기타 의약 관련제품 제조업</t>
        </is>
      </c>
      <c r="C1300" s="9" t="n">
        <v>2405</v>
      </c>
      <c r="D1300" s="10" t="n">
        <v>0</v>
      </c>
      <c r="E1300" s="11" t="n">
        <v>0</v>
      </c>
      <c r="F1300" s="9" t="n">
        <v>105339000000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동구바이오제약 (006620)</t>
        </is>
      </c>
      <c r="B1301" t="inlineStr">
        <is>
          <t>의약품 제조업</t>
        </is>
      </c>
      <c r="C1301" s="7" t="n">
        <v>3685</v>
      </c>
      <c r="D1301" s="5" t="n">
        <v>80</v>
      </c>
      <c r="E1301" s="13" t="n">
        <v>0.0222</v>
      </c>
      <c r="F1301" s="7" t="n">
        <v>104893495520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한국제지 (027970)</t>
        </is>
      </c>
      <c r="B1302" s="8" t="inlineStr">
        <is>
          <t>펄프, 종이 및 판지 제조업</t>
        </is>
      </c>
      <c r="C1302" s="9" t="n">
        <v>2755</v>
      </c>
      <c r="D1302" s="10" t="n">
        <v>-10</v>
      </c>
      <c r="E1302" s="11" t="n">
        <v>-0.0036</v>
      </c>
      <c r="F1302" s="9" t="n">
        <v>104773046720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아미노로직스 (074430)</t>
        </is>
      </c>
      <c r="B1303" t="inlineStr">
        <is>
          <t>기초 의약물질 제조업</t>
        </is>
      </c>
      <c r="C1303" s="7" t="n">
        <v>1186</v>
      </c>
      <c r="D1303" s="5" t="n">
        <v>-33</v>
      </c>
      <c r="E1303" s="13" t="n">
        <v>-0.0271</v>
      </c>
      <c r="F1303" s="7" t="n">
        <v>104534421892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셀레믹스 (331920)</t>
        </is>
      </c>
      <c r="B1304" s="8" t="inlineStr">
        <is>
          <t>기초 의약물질 제조업</t>
        </is>
      </c>
      <c r="C1304" s="9" t="n">
        <v>9300</v>
      </c>
      <c r="D1304" s="10" t="n">
        <v>310</v>
      </c>
      <c r="E1304" s="11" t="n">
        <v>0.0345</v>
      </c>
      <c r="F1304" s="9" t="n">
        <v>103988461500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스모트로닉 (066590)</t>
        </is>
      </c>
      <c r="B1305" t="inlineStr">
        <is>
          <t>자동차 신품 부품 제조업</t>
        </is>
      </c>
      <c r="C1305" s="7" t="n">
        <v>2685</v>
      </c>
      <c r="D1305" s="5" t="n">
        <v>35</v>
      </c>
      <c r="E1305" s="13" t="n">
        <v>0.0132</v>
      </c>
      <c r="F1305" s="7" t="n">
        <v>103850260845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아시아나IDT (267850)</t>
        </is>
      </c>
      <c r="B1306" s="8" t="inlineStr">
        <is>
          <t>컴퓨터 프로그래밍, 시스템 통합 및 관리업</t>
        </is>
      </c>
      <c r="C1306" s="9" t="n">
        <v>9320</v>
      </c>
      <c r="D1306" s="10" t="n">
        <v>20</v>
      </c>
      <c r="E1306" s="11" t="n">
        <v>0.0022</v>
      </c>
      <c r="F1306" s="9" t="n">
        <v>103452000000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에이럭스 (475580)</t>
        </is>
      </c>
      <c r="B1307" t="inlineStr">
        <is>
          <t>그외 기타 제품 제조업</t>
        </is>
      </c>
      <c r="C1307" s="7" t="n">
        <v>7590</v>
      </c>
      <c r="D1307" s="5" t="n">
        <v>150</v>
      </c>
      <c r="E1307" s="13" t="n">
        <v>0.0202</v>
      </c>
      <c r="F1307" s="7" t="n">
        <v>103412991000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레이언스 (228850)</t>
        </is>
      </c>
      <c r="B1308" s="8" t="inlineStr">
        <is>
          <t>의료용 기기 제조업</t>
        </is>
      </c>
      <c r="C1308" s="9" t="n">
        <v>6230</v>
      </c>
      <c r="D1308" s="10" t="n">
        <v>290</v>
      </c>
      <c r="E1308" s="11" t="n">
        <v>0.0488</v>
      </c>
      <c r="F1308" s="9" t="n">
        <v>103362017220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한컴위드 (054920)</t>
        </is>
      </c>
      <c r="B1309" t="inlineStr">
        <is>
          <t>소프트웨어 개발 및 공급업</t>
        </is>
      </c>
      <c r="C1309" s="7" t="n">
        <v>3660</v>
      </c>
      <c r="D1309" s="5" t="n">
        <v>130</v>
      </c>
      <c r="E1309" s="13" t="n">
        <v>0.0368</v>
      </c>
      <c r="F1309" s="7" t="n">
        <v>103274516460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위더스제약 (330350)</t>
        </is>
      </c>
      <c r="B1310" s="8" t="inlineStr">
        <is>
          <t>의약품 제조업</t>
        </is>
      </c>
      <c r="C1310" s="9" t="n">
        <v>7800</v>
      </c>
      <c r="D1310" s="10" t="n">
        <v>-90</v>
      </c>
      <c r="E1310" s="11" t="n">
        <v>-0.0114</v>
      </c>
      <c r="F1310" s="9" t="n">
        <v>102957504000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무림P&amp;P (009580)</t>
        </is>
      </c>
      <c r="B1311" t="inlineStr">
        <is>
          <t>펄프, 종이 및 판지 제조업</t>
        </is>
      </c>
      <c r="C1311" s="7" t="n">
        <v>1647</v>
      </c>
      <c r="D1311" s="5" t="n">
        <v>7</v>
      </c>
      <c r="E1311" s="13" t="n">
        <v>0.0043</v>
      </c>
      <c r="F1311" s="7" t="n">
        <v>102720629628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옵투스제약 (131030)</t>
        </is>
      </c>
      <c r="B1312" s="8" t="inlineStr">
        <is>
          <t>의약품 제조업</t>
        </is>
      </c>
      <c r="C1312" s="9" t="n">
        <v>5820</v>
      </c>
      <c r="D1312" s="10" t="n">
        <v>70</v>
      </c>
      <c r="E1312" s="11" t="n">
        <v>0.0122</v>
      </c>
      <c r="F1312" s="9" t="n">
        <v>102703153800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크라운제과 (264900)</t>
        </is>
      </c>
      <c r="B1313" t="inlineStr">
        <is>
          <t>떡, 빵 및 과자류 제조업</t>
        </is>
      </c>
      <c r="C1313" s="7" t="n">
        <v>8160</v>
      </c>
      <c r="D1313" s="5" t="n">
        <v>-10</v>
      </c>
      <c r="E1313" s="13" t="n">
        <v>-0.0012</v>
      </c>
      <c r="F1313" s="7" t="n">
        <v>102194616000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한국화장품 (123690)</t>
        </is>
      </c>
      <c r="B1314" s="8" t="inlineStr">
        <is>
          <t>생활용품 도매업</t>
        </is>
      </c>
      <c r="C1314" s="9" t="n">
        <v>6360</v>
      </c>
      <c r="D1314" s="10" t="n">
        <v>80</v>
      </c>
      <c r="E1314" s="11" t="n">
        <v>0.0127</v>
      </c>
      <c r="F1314" s="9" t="n">
        <v>102192480000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KEC (092220)</t>
        </is>
      </c>
      <c r="B1315" t="inlineStr">
        <is>
          <t>반도체 제조업</t>
        </is>
      </c>
      <c r="C1315" s="7" t="n">
        <v>2545</v>
      </c>
      <c r="D1315" s="5" t="n">
        <v>35</v>
      </c>
      <c r="E1315" s="13" t="n">
        <v>0.0139</v>
      </c>
      <c r="F1315" s="7" t="n">
        <v>102188438260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한울소재과학 (091440)</t>
        </is>
      </c>
      <c r="B1316" s="8" t="inlineStr">
        <is>
          <t>통신 및 방송 장비 제조업</t>
        </is>
      </c>
      <c r="C1316" s="9" t="n">
        <v>2955</v>
      </c>
      <c r="D1316" s="10" t="n">
        <v>-45</v>
      </c>
      <c r="E1316" s="11" t="n">
        <v>-0.015</v>
      </c>
      <c r="F1316" s="9" t="n">
        <v>101979907485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LB인베스트먼트 (309960)</t>
        </is>
      </c>
      <c r="B1317" t="inlineStr">
        <is>
          <t>기타 금융업</t>
        </is>
      </c>
      <c r="C1317" s="7" t="n">
        <v>4385</v>
      </c>
      <c r="D1317" s="5" t="n">
        <v>75</v>
      </c>
      <c r="E1317" s="13" t="n">
        <v>0.0174</v>
      </c>
      <c r="F1317" s="7" t="n">
        <v>101807593015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탑런토탈솔루션 (336680)</t>
        </is>
      </c>
      <c r="B1318" s="8" t="inlineStr">
        <is>
          <t>전자부품 제조업</t>
        </is>
      </c>
      <c r="C1318" s="9" t="n">
        <v>2600</v>
      </c>
      <c r="D1318" s="10" t="n">
        <v>30</v>
      </c>
      <c r="E1318" s="11" t="n">
        <v>0.0117</v>
      </c>
      <c r="F1318" s="9" t="n">
        <v>101778450800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비아트론 (141000)</t>
        </is>
      </c>
      <c r="B1319" t="inlineStr">
        <is>
          <t>특수 목적용 기계 제조업</t>
        </is>
      </c>
      <c r="C1319" s="7" t="n">
        <v>8400</v>
      </c>
      <c r="D1319" s="5" t="n">
        <v>-60</v>
      </c>
      <c r="E1319" s="13" t="n">
        <v>-0.0071</v>
      </c>
      <c r="F1319" s="7" t="n">
        <v>101763564000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에프엔에스테크 (083500)</t>
        </is>
      </c>
      <c r="B1320" s="8" t="inlineStr">
        <is>
          <t>특수 목적용 기계 제조업</t>
        </is>
      </c>
      <c r="C1320" s="9" t="n">
        <v>12250</v>
      </c>
      <c r="D1320" s="10" t="n">
        <v>10</v>
      </c>
      <c r="E1320" s="11" t="n">
        <v>0.0008</v>
      </c>
      <c r="F1320" s="9" t="n">
        <v>101753118250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나노 (187790)</t>
        </is>
      </c>
      <c r="B1321" t="inlineStr">
        <is>
          <t>기초 화학물질 제조업</t>
        </is>
      </c>
      <c r="C1321" s="7" t="n">
        <v>3285</v>
      </c>
      <c r="D1321" s="5" t="n">
        <v>5</v>
      </c>
      <c r="E1321" s="13" t="n">
        <v>0.0015</v>
      </c>
      <c r="F1321" s="7" t="n">
        <v>101312126550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세원정공 (021820)</t>
        </is>
      </c>
      <c r="B1322" s="8" t="inlineStr">
        <is>
          <t>자동차 신품 부품 제조업</t>
        </is>
      </c>
      <c r="C1322" s="9" t="n">
        <v>10120</v>
      </c>
      <c r="D1322" s="10" t="n">
        <v>-60</v>
      </c>
      <c r="E1322" s="11" t="n">
        <v>-0.0059</v>
      </c>
      <c r="F1322" s="9" t="n">
        <v>101200000000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SKAI (357880)</t>
        </is>
      </c>
      <c r="B1323" t="inlineStr">
        <is>
          <t>소프트웨어 개발 및 공급업</t>
        </is>
      </c>
      <c r="C1323" s="7" t="n">
        <v>1867</v>
      </c>
      <c r="D1323" s="5" t="n">
        <v>28</v>
      </c>
      <c r="E1323" s="13" t="n">
        <v>0.0152</v>
      </c>
      <c r="F1323" s="7" t="n">
        <v>101158018040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KC코트렐 (119650)</t>
        </is>
      </c>
      <c r="B1324" s="8" t="inlineStr">
        <is>
          <t>일반 목적용 기계 제조업</t>
        </is>
      </c>
      <c r="C1324" s="9" t="n">
        <v>918</v>
      </c>
      <c r="D1324" s="10" t="n">
        <v>0</v>
      </c>
      <c r="E1324" s="11" t="n">
        <v>0</v>
      </c>
      <c r="F1324" s="9" t="n">
        <v>100782913662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청담글로벌 (362320)</t>
        </is>
      </c>
      <c r="B1325" t="inlineStr">
        <is>
          <t>생활용품 도매업</t>
        </is>
      </c>
      <c r="C1325" s="7" t="n">
        <v>4870</v>
      </c>
      <c r="D1325" s="5" t="n">
        <v>20</v>
      </c>
      <c r="E1325" s="13" t="n">
        <v>0.004099999999999999</v>
      </c>
      <c r="F1325" s="7" t="n">
        <v>100774505790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세이브존I&amp;C (067830)</t>
        </is>
      </c>
      <c r="B1326" s="8" t="inlineStr">
        <is>
          <t>종합 소매업</t>
        </is>
      </c>
      <c r="C1326" s="9" t="n">
        <v>2450</v>
      </c>
      <c r="D1326" s="10" t="n">
        <v>15</v>
      </c>
      <c r="E1326" s="11" t="n">
        <v>0.0062</v>
      </c>
      <c r="F1326" s="9" t="n">
        <v>100550192750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삼익악기 (002450)</t>
        </is>
      </c>
      <c r="B1327" t="inlineStr">
        <is>
          <t>악기 제조업</t>
        </is>
      </c>
      <c r="C1327" s="7" t="n">
        <v>1102</v>
      </c>
      <c r="D1327" s="5" t="n">
        <v>-7</v>
      </c>
      <c r="E1327" s="13" t="n">
        <v>-0.0063</v>
      </c>
      <c r="F1327" s="7" t="n">
        <v>99765068330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아스타 (246720)</t>
        </is>
      </c>
      <c r="B1328" s="8" t="inlineStr">
        <is>
          <t>의료용품 및 기타 의약 관련제품 제조업</t>
        </is>
      </c>
      <c r="C1328" s="9" t="n">
        <v>6070</v>
      </c>
      <c r="D1328" s="10" t="n">
        <v>0</v>
      </c>
      <c r="E1328" s="11" t="n">
        <v>0</v>
      </c>
      <c r="F1328" s="9" t="n">
        <v>99434491000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컴퍼니케이 (307930)</t>
        </is>
      </c>
      <c r="B1329" t="inlineStr">
        <is>
          <t>기타 금융업</t>
        </is>
      </c>
      <c r="C1329" s="7" t="n">
        <v>6360</v>
      </c>
      <c r="D1329" s="5" t="n">
        <v>120</v>
      </c>
      <c r="E1329" s="13" t="n">
        <v>0.0192</v>
      </c>
      <c r="F1329" s="7" t="n">
        <v>99279600000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미래컴퍼니 (049950)</t>
        </is>
      </c>
      <c r="B1330" s="8" t="inlineStr">
        <is>
          <t>특수 목적용 기계 제조업</t>
        </is>
      </c>
      <c r="C1330" s="9" t="n">
        <v>11220</v>
      </c>
      <c r="D1330" s="10" t="n">
        <v>50</v>
      </c>
      <c r="E1330" s="11" t="n">
        <v>0.004500000000000001</v>
      </c>
      <c r="F1330" s="9" t="n">
        <v>98936658480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뉴로핏 (380550)</t>
        </is>
      </c>
      <c r="B1331" t="inlineStr">
        <is>
          <t>소프트웨어 개발 및 공급업</t>
        </is>
      </c>
      <c r="C1331" s="7" t="n">
        <v>8090</v>
      </c>
      <c r="D1331" s="5" t="n">
        <v>40</v>
      </c>
      <c r="E1331" s="13" t="n">
        <v>0.005</v>
      </c>
      <c r="F1331" s="7" t="n">
        <v>98688825940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황금에스티 (032560)</t>
        </is>
      </c>
      <c r="B1332" s="8" t="inlineStr">
        <is>
          <t>1차 비철금속 제조업</t>
        </is>
      </c>
      <c r="C1332" s="9" t="n">
        <v>5800</v>
      </c>
      <c r="D1332" s="10" t="n">
        <v>30</v>
      </c>
      <c r="E1332" s="11" t="n">
        <v>0.0052</v>
      </c>
      <c r="F1332" s="9" t="n">
        <v>98600000000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티에이치엔 (019180)</t>
        </is>
      </c>
      <c r="B1333" t="inlineStr">
        <is>
          <t>기타 전기장비 제조업</t>
        </is>
      </c>
      <c r="C1333" s="7" t="n">
        <v>5470</v>
      </c>
      <c r="D1333" s="5" t="n">
        <v>60</v>
      </c>
      <c r="E1333" s="13" t="n">
        <v>0.0111</v>
      </c>
      <c r="F1333" s="7" t="n">
        <v>98460000000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와이제이링크 (209640)</t>
        </is>
      </c>
      <c r="B1334" s="8" t="inlineStr">
        <is>
          <t>특수 목적용 기계 제조업</t>
        </is>
      </c>
      <c r="C1334" s="9" t="n">
        <v>3450</v>
      </c>
      <c r="D1334" s="10" t="n">
        <v>15</v>
      </c>
      <c r="E1334" s="11" t="n">
        <v>0.0044</v>
      </c>
      <c r="F1334" s="9" t="n">
        <v>98128853700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탑코미디어 (134580)</t>
        </is>
      </c>
      <c r="B1335" t="inlineStr">
        <is>
          <t>자료처리, 호스팅, 포털 및 기타 인터넷 정보매개 서비스업</t>
        </is>
      </c>
      <c r="C1335" s="7" t="n">
        <v>1990</v>
      </c>
      <c r="D1335" s="5" t="n">
        <v>115</v>
      </c>
      <c r="E1335" s="13" t="n">
        <v>0.0613</v>
      </c>
      <c r="F1335" s="7" t="n">
        <v>98095356510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금강철강 (053260)</t>
        </is>
      </c>
      <c r="B1336" s="8" t="inlineStr">
        <is>
          <t>1차 철강 제조업</t>
        </is>
      </c>
      <c r="C1336" s="9" t="n">
        <v>5240</v>
      </c>
      <c r="D1336" s="10" t="n">
        <v>10</v>
      </c>
      <c r="E1336" s="11" t="n">
        <v>0.0019</v>
      </c>
      <c r="F1336" s="9" t="n">
        <v>98092800000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야스 (255440)</t>
        </is>
      </c>
      <c r="B1337" t="inlineStr">
        <is>
          <t>특수 목적용 기계 제조업</t>
        </is>
      </c>
      <c r="C1337" s="7" t="n">
        <v>7500</v>
      </c>
      <c r="D1337" s="5" t="n">
        <v>-330</v>
      </c>
      <c r="E1337" s="13" t="n">
        <v>-0.0421</v>
      </c>
      <c r="F1337" s="7" t="n">
        <v>97935000000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AK홀딩스 (006840)</t>
        </is>
      </c>
      <c r="B1338" s="8" t="inlineStr">
        <is>
          <t>기타 금융업</t>
        </is>
      </c>
      <c r="C1338" s="9" t="n">
        <v>7380</v>
      </c>
      <c r="D1338" s="10" t="n">
        <v>40</v>
      </c>
      <c r="E1338" s="11" t="n">
        <v>0.0054</v>
      </c>
      <c r="F1338" s="9" t="n">
        <v>97767000180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박셀바이오 (323990)</t>
        </is>
      </c>
      <c r="B1339" t="inlineStr">
        <is>
          <t>자연과학 및 공학 연구개발업</t>
        </is>
      </c>
      <c r="C1339" s="7" t="n">
        <v>4200</v>
      </c>
      <c r="D1339" s="5" t="n">
        <v>175</v>
      </c>
      <c r="E1339" s="13" t="n">
        <v>0.0435</v>
      </c>
      <c r="F1339" s="7" t="n">
        <v>97680849000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오상헬스케어 (036220)</t>
        </is>
      </c>
      <c r="B1340" s="8" t="inlineStr">
        <is>
          <t>의료용 기기 제조업</t>
        </is>
      </c>
      <c r="C1340" s="9" t="n">
        <v>6820</v>
      </c>
      <c r="D1340" s="10" t="n">
        <v>40</v>
      </c>
      <c r="E1340" s="11" t="n">
        <v>0.0059</v>
      </c>
      <c r="F1340" s="9" t="n">
        <v>97590217120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서울옥션 (063170)</t>
        </is>
      </c>
      <c r="B1341" t="inlineStr">
        <is>
          <t>상품 중개업</t>
        </is>
      </c>
      <c r="C1341" s="7" t="n">
        <v>5480</v>
      </c>
      <c r="D1341" s="5" t="n">
        <v>110</v>
      </c>
      <c r="E1341" s="13" t="n">
        <v>0.0205</v>
      </c>
      <c r="F1341" s="7" t="n">
        <v>97402983160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씨씨에스 (066790)</t>
        </is>
      </c>
      <c r="B1342" s="8" t="inlineStr">
        <is>
          <t>텔레비전 방송업</t>
        </is>
      </c>
      <c r="C1342" s="9" t="n">
        <v>2205</v>
      </c>
      <c r="D1342" s="10" t="n">
        <v>0</v>
      </c>
      <c r="E1342" s="11" t="n">
        <v>0</v>
      </c>
      <c r="F1342" s="9" t="n">
        <v>97355245995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링네트 (042500)</t>
        </is>
      </c>
      <c r="B1343" t="inlineStr">
        <is>
          <t>컴퓨터 프로그래밍, 시스템 통합 및 관리업</t>
        </is>
      </c>
      <c r="C1343" s="7" t="n">
        <v>4365</v>
      </c>
      <c r="D1343" s="5" t="n">
        <v>100</v>
      </c>
      <c r="E1343" s="13" t="n">
        <v>0.0234</v>
      </c>
      <c r="F1343" s="7" t="n">
        <v>97300843560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YTN (040300)</t>
        </is>
      </c>
      <c r="B1344" s="8" t="inlineStr">
        <is>
          <t>영화, 비디오물, 방송프로그램 제작 및 배급업</t>
        </is>
      </c>
      <c r="C1344" s="9" t="n">
        <v>2040</v>
      </c>
      <c r="D1344" s="10" t="n">
        <v>-20</v>
      </c>
      <c r="E1344" s="11" t="n">
        <v>-0.0097</v>
      </c>
      <c r="F1344" s="9" t="n">
        <v>97261039200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피에스텍 (002230)</t>
        </is>
      </c>
      <c r="B1345" t="inlineStr">
        <is>
          <t>측정, 시험, 항해, 제어 및 기타 정밀기기 제조업; 광학기기 제외</t>
        </is>
      </c>
      <c r="C1345" s="7" t="n">
        <v>5270</v>
      </c>
      <c r="D1345" s="5" t="n">
        <v>210</v>
      </c>
      <c r="E1345" s="13" t="n">
        <v>0.0415</v>
      </c>
      <c r="F1345" s="7" t="n">
        <v>97079038900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더네이쳐홀딩스 (298540)</t>
        </is>
      </c>
      <c r="B1346" s="8" t="inlineStr">
        <is>
          <t>의복 액세서리 제조업</t>
        </is>
      </c>
      <c r="C1346" s="9" t="n">
        <v>6700</v>
      </c>
      <c r="D1346" s="10" t="n">
        <v>10</v>
      </c>
      <c r="E1346" s="11" t="n">
        <v>0.0015</v>
      </c>
      <c r="F1346" s="9" t="n">
        <v>97058786200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엑스페릭스 (317770)</t>
        </is>
      </c>
      <c r="B1347" t="inlineStr">
        <is>
          <t>전자부품 제조업</t>
        </is>
      </c>
      <c r="C1347" s="7" t="n">
        <v>2645</v>
      </c>
      <c r="D1347" s="5" t="n">
        <v>60</v>
      </c>
      <c r="E1347" s="13" t="n">
        <v>0.0232</v>
      </c>
      <c r="F1347" s="7" t="n">
        <v>96923760880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레메디 (387690)</t>
        </is>
      </c>
      <c r="B1348" s="8" t="inlineStr">
        <is>
          <t>의료용 기기 제조업</t>
        </is>
      </c>
      <c r="C1348" s="9" t="n">
        <v>12700</v>
      </c>
      <c r="D1348" s="10" t="n">
        <v>-150</v>
      </c>
      <c r="E1348" s="11" t="n">
        <v>-0.0117</v>
      </c>
      <c r="F1348" s="9" t="n">
        <v>96847545700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NI스틸 (008260)</t>
        </is>
      </c>
      <c r="B1349" t="inlineStr">
        <is>
          <t>1차 철강 제조업</t>
        </is>
      </c>
      <c r="C1349" s="7" t="n">
        <v>3380</v>
      </c>
      <c r="D1349" s="5" t="n">
        <v>225</v>
      </c>
      <c r="E1349" s="13" t="n">
        <v>0.0713</v>
      </c>
      <c r="F1349" s="7" t="n">
        <v>96668395460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위드텍 (348350)</t>
        </is>
      </c>
      <c r="B1350" s="8" t="inlineStr">
        <is>
          <t>측정, 시험, 항해, 제어 및 기타 정밀기기 제조업; 광학기기 제외</t>
        </is>
      </c>
      <c r="C1350" s="9" t="n">
        <v>9890</v>
      </c>
      <c r="D1350" s="10" t="n">
        <v>-10</v>
      </c>
      <c r="E1350" s="11" t="n">
        <v>-0.001</v>
      </c>
      <c r="F1350" s="9" t="n">
        <v>96660904000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다원시스 (068240)</t>
        </is>
      </c>
      <c r="B1351" t="inlineStr">
        <is>
          <t>전동기, 발전기 및 전기 변환 · 공급 · 제어 장치 제조업</t>
        </is>
      </c>
      <c r="C1351" s="7" t="n">
        <v>2530</v>
      </c>
      <c r="D1351" s="5" t="n">
        <v>0</v>
      </c>
      <c r="E1351" s="13" t="n">
        <v>0</v>
      </c>
      <c r="F1351" s="7" t="n">
        <v>96553495610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아진산업 (013310)</t>
        </is>
      </c>
      <c r="B1352" s="8" t="inlineStr">
        <is>
          <t>자동차 신품 부품 제조업</t>
        </is>
      </c>
      <c r="C1352" s="9" t="n">
        <v>2485</v>
      </c>
      <c r="D1352" s="10" t="n">
        <v>25</v>
      </c>
      <c r="E1352" s="11" t="n">
        <v>0.0102</v>
      </c>
      <c r="F1352" s="9" t="n">
        <v>96434356270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서산 (079650)</t>
        </is>
      </c>
      <c r="B1353" t="inlineStr">
        <is>
          <t>시멘트, 석회, 플라스터 및 그 제품 제조업</t>
        </is>
      </c>
      <c r="C1353" s="7" t="n">
        <v>4810</v>
      </c>
      <c r="D1353" s="5" t="n">
        <v>180</v>
      </c>
      <c r="E1353" s="13" t="n">
        <v>0.0389</v>
      </c>
      <c r="F1353" s="7" t="n">
        <v>96200000000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대성하이텍 (129920)</t>
        </is>
      </c>
      <c r="B1354" s="8" t="inlineStr">
        <is>
          <t>특수 목적용 기계 제조업</t>
        </is>
      </c>
      <c r="C1354" s="9" t="n">
        <v>5910</v>
      </c>
      <c r="D1354" s="10" t="n">
        <v>0</v>
      </c>
      <c r="E1354" s="11" t="n">
        <v>0</v>
      </c>
      <c r="F1354" s="9" t="n">
        <v>96029793360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스톰테크 (352090)</t>
        </is>
      </c>
      <c r="B1355" t="inlineStr">
        <is>
          <t>플라스틱제품 제조업</t>
        </is>
      </c>
      <c r="C1355" s="7" t="n">
        <v>3560</v>
      </c>
      <c r="D1355" s="5" t="n">
        <v>0</v>
      </c>
      <c r="E1355" s="13" t="n">
        <v>0</v>
      </c>
      <c r="F1355" s="7" t="n">
        <v>95667872880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벽산 (007210)</t>
        </is>
      </c>
      <c r="B1356" s="8" t="inlineStr">
        <is>
          <t>기타 비금속 광물제품 제조업</t>
        </is>
      </c>
      <c r="C1356" s="9" t="n">
        <v>1460</v>
      </c>
      <c r="D1356" s="10" t="n">
        <v>-2</v>
      </c>
      <c r="E1356" s="11" t="n">
        <v>-0.0014</v>
      </c>
      <c r="F1356" s="9" t="n">
        <v>95425600000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아남전자 (008700)</t>
        </is>
      </c>
      <c r="B1357" t="inlineStr">
        <is>
          <t>영상 및 음향기기 제조업</t>
        </is>
      </c>
      <c r="C1357" s="7" t="n">
        <v>1237</v>
      </c>
      <c r="D1357" s="5" t="n">
        <v>35</v>
      </c>
      <c r="E1357" s="13" t="n">
        <v>0.0291</v>
      </c>
      <c r="F1357" s="7" t="n">
        <v>95403402340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아모그린텍 (125210)</t>
        </is>
      </c>
      <c r="B1358" s="8" t="inlineStr">
        <is>
          <t>전자부품 제조업</t>
        </is>
      </c>
      <c r="C1358" s="9" t="n">
        <v>5780</v>
      </c>
      <c r="D1358" s="10" t="n">
        <v>50</v>
      </c>
      <c r="E1358" s="11" t="n">
        <v>0.008699999999999999</v>
      </c>
      <c r="F1358" s="9" t="n">
        <v>95351446200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에이치엔에스하이텍 (044990)</t>
        </is>
      </c>
      <c r="B1359" t="inlineStr">
        <is>
          <t>전자부품 제조업</t>
        </is>
      </c>
      <c r="C1359" s="7" t="n">
        <v>12400</v>
      </c>
      <c r="D1359" s="5" t="n">
        <v>360</v>
      </c>
      <c r="E1359" s="13" t="n">
        <v>0.0299</v>
      </c>
      <c r="F1359" s="7" t="n">
        <v>95299270000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웹케시 (053580)</t>
        </is>
      </c>
      <c r="B1360" s="8" t="inlineStr">
        <is>
          <t>소프트웨어 개발 및 공급업</t>
        </is>
      </c>
      <c r="C1360" s="9" t="n">
        <v>7350</v>
      </c>
      <c r="D1360" s="10" t="n">
        <v>190</v>
      </c>
      <c r="E1360" s="11" t="n">
        <v>0.0265</v>
      </c>
      <c r="F1360" s="9" t="n">
        <v>95215104600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동아엘텍 (088130)</t>
        </is>
      </c>
      <c r="B1361" t="inlineStr">
        <is>
          <t>특수 목적용 기계 제조업</t>
        </is>
      </c>
      <c r="C1361" s="7" t="n">
        <v>5440</v>
      </c>
      <c r="D1361" s="5" t="n">
        <v>200</v>
      </c>
      <c r="E1361" s="13" t="n">
        <v>0.0382</v>
      </c>
      <c r="F1361" s="7" t="n">
        <v>95120108160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선진뷰티사이언스 (086710)</t>
        </is>
      </c>
      <c r="B1362" s="8" t="inlineStr">
        <is>
          <t>기타 화학제품 제조업</t>
        </is>
      </c>
      <c r="C1362" s="9" t="n">
        <v>7790</v>
      </c>
      <c r="D1362" s="10" t="n">
        <v>-10</v>
      </c>
      <c r="E1362" s="11" t="n">
        <v>-0.0013</v>
      </c>
      <c r="F1362" s="9" t="n">
        <v>95063551200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두올 (016740)</t>
        </is>
      </c>
      <c r="B1363" t="inlineStr">
        <is>
          <t>자동차 신품 부품 제조업</t>
        </is>
      </c>
      <c r="C1363" s="7" t="n">
        <v>3315</v>
      </c>
      <c r="D1363" s="5" t="n">
        <v>-10</v>
      </c>
      <c r="E1363" s="13" t="n">
        <v>-0.003</v>
      </c>
      <c r="F1363" s="7" t="n">
        <v>95054389560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삼기에너지솔루션즈 (419050)</t>
        </is>
      </c>
      <c r="B1364" s="8" t="inlineStr">
        <is>
          <t>자동차 신품 부품 제조업</t>
        </is>
      </c>
      <c r="C1364" s="9" t="n">
        <v>1656</v>
      </c>
      <c r="D1364" s="10" t="n">
        <v>-2</v>
      </c>
      <c r="E1364" s="11" t="n">
        <v>-0.0012</v>
      </c>
      <c r="F1364" s="9" t="n">
        <v>94716973440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엘앤케이바이오 (156100)</t>
        </is>
      </c>
      <c r="B1365" t="inlineStr">
        <is>
          <t>의료용 기기 제조업</t>
        </is>
      </c>
      <c r="C1365" s="7" t="n">
        <v>4235</v>
      </c>
      <c r="D1365" s="5" t="n">
        <v>235</v>
      </c>
      <c r="E1365" s="13" t="n">
        <v>0.0588</v>
      </c>
      <c r="F1365" s="7" t="n">
        <v>94657132955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아비코전자 (036010)</t>
        </is>
      </c>
      <c r="B1366" s="8" t="inlineStr">
        <is>
          <t>전자부품 제조업</t>
        </is>
      </c>
      <c r="C1366" s="9" t="n">
        <v>7100</v>
      </c>
      <c r="D1366" s="10" t="n">
        <v>160</v>
      </c>
      <c r="E1366" s="11" t="n">
        <v>0.0231</v>
      </c>
      <c r="F1366" s="9" t="n">
        <v>94379831400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HL D&amp;I (014790)</t>
        </is>
      </c>
      <c r="B1367" t="inlineStr">
        <is>
          <t>토목 건설업</t>
        </is>
      </c>
      <c r="C1367" s="7" t="n">
        <v>2485</v>
      </c>
      <c r="D1367" s="5" t="n">
        <v>5</v>
      </c>
      <c r="E1367" s="13" t="n">
        <v>0.002</v>
      </c>
      <c r="F1367" s="7" t="n">
        <v>94078623485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새빗켐 (107600)</t>
        </is>
      </c>
      <c r="B1368" s="8" t="inlineStr">
        <is>
          <t>기타 화학제품 제조업</t>
        </is>
      </c>
      <c r="C1368" s="9" t="n">
        <v>16650</v>
      </c>
      <c r="D1368" s="10" t="n">
        <v>0</v>
      </c>
      <c r="E1368" s="11" t="n">
        <v>0</v>
      </c>
      <c r="F1368" s="9" t="n">
        <v>94073399100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한일사료 (005860)</t>
        </is>
      </c>
      <c r="B1369" t="inlineStr">
        <is>
          <t>동물용 사료 및 조제식품 제조업</t>
        </is>
      </c>
      <c r="C1369" s="7" t="n">
        <v>2375</v>
      </c>
      <c r="D1369" s="5" t="n">
        <v>10</v>
      </c>
      <c r="E1369" s="13" t="n">
        <v>0.0042</v>
      </c>
      <c r="F1369" s="7" t="n">
        <v>93583751875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한성크린텍 (066980)</t>
        </is>
      </c>
      <c r="B1370" s="8" t="inlineStr">
        <is>
          <t>건축기술, 엔지니어링 및 관련 기술 서비스업</t>
        </is>
      </c>
      <c r="C1370" s="9" t="n">
        <v>1739</v>
      </c>
      <c r="D1370" s="10" t="n">
        <v>11</v>
      </c>
      <c r="E1370" s="11" t="n">
        <v>0.0064</v>
      </c>
      <c r="F1370" s="9" t="n">
        <v>93277789728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디앤씨미디어 (263720)</t>
        </is>
      </c>
      <c r="B1371" t="inlineStr">
        <is>
          <t>서적, 잡지 및 기타 인쇄물 출판업</t>
        </is>
      </c>
      <c r="C1371" s="7" t="n">
        <v>7510</v>
      </c>
      <c r="D1371" s="5" t="n">
        <v>60</v>
      </c>
      <c r="E1371" s="13" t="n">
        <v>0.008100000000000001</v>
      </c>
      <c r="F1371" s="7" t="n">
        <v>93218558410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원익피앤이 (217820)</t>
        </is>
      </c>
      <c r="B1372" s="8" t="inlineStr">
        <is>
          <t>특수 목적용 기계 제조업</t>
        </is>
      </c>
      <c r="C1372" s="9" t="n">
        <v>1962</v>
      </c>
      <c r="D1372" s="10" t="n">
        <v>44</v>
      </c>
      <c r="E1372" s="11" t="n">
        <v>0.0229</v>
      </c>
      <c r="F1372" s="9" t="n">
        <v>93105844758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영보화학 (014440)</t>
        </is>
      </c>
      <c r="B1373" t="inlineStr">
        <is>
          <t>플라스틱제품 제조업</t>
        </is>
      </c>
      <c r="C1373" s="7" t="n">
        <v>4655</v>
      </c>
      <c r="D1373" s="5" t="n">
        <v>5</v>
      </c>
      <c r="E1373" s="13" t="n">
        <v>0.0011</v>
      </c>
      <c r="F1373" s="7" t="n">
        <v>93100000000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에스와이 (109610)</t>
        </is>
      </c>
      <c r="B1374" s="8" t="inlineStr">
        <is>
          <t>구조용 금속제품, 탱크 및 증기발생기 제조업</t>
        </is>
      </c>
      <c r="C1374" s="9" t="n">
        <v>1900</v>
      </c>
      <c r="D1374" s="10" t="n">
        <v>44</v>
      </c>
      <c r="E1374" s="11" t="n">
        <v>0.0237</v>
      </c>
      <c r="F1374" s="9" t="n">
        <v>92924060000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풍국주정 (023900)</t>
        </is>
      </c>
      <c r="B1375" t="inlineStr">
        <is>
          <t>알코올음료 제조업</t>
        </is>
      </c>
      <c r="C1375" s="7" t="n">
        <v>7370</v>
      </c>
      <c r="D1375" s="5" t="n">
        <v>-110</v>
      </c>
      <c r="E1375" s="13" t="n">
        <v>-0.0147</v>
      </c>
      <c r="F1375" s="7" t="n">
        <v>92862000000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LS티라유텍 (322180)</t>
        </is>
      </c>
      <c r="B1376" s="8" t="inlineStr">
        <is>
          <t>소프트웨어 개발 및 공급업</t>
        </is>
      </c>
      <c r="C1376" s="9" t="n">
        <v>4315</v>
      </c>
      <c r="D1376" s="10" t="n">
        <v>5</v>
      </c>
      <c r="E1376" s="11" t="n">
        <v>0.0012</v>
      </c>
      <c r="F1376" s="9" t="n">
        <v>92755697390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에이엘티 (172670)</t>
        </is>
      </c>
      <c r="B1377" t="inlineStr">
        <is>
          <t>반도체 제조업</t>
        </is>
      </c>
      <c r="C1377" s="7" t="n">
        <v>10350</v>
      </c>
      <c r="D1377" s="5" t="n">
        <v>-30</v>
      </c>
      <c r="E1377" s="13" t="n">
        <v>-0.0029</v>
      </c>
      <c r="F1377" s="7" t="n">
        <v>92738680650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엠엑스로보틱스 (007820)</t>
        </is>
      </c>
      <c r="B1378" s="8" t="inlineStr">
        <is>
          <t>일반 목적용 기계 제조업</t>
        </is>
      </c>
      <c r="C1378" s="9" t="n">
        <v>4615</v>
      </c>
      <c r="D1378" s="10" t="n">
        <v>15</v>
      </c>
      <c r="E1378" s="11" t="n">
        <v>0.0033</v>
      </c>
      <c r="F1378" s="9" t="n">
        <v>92456660790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팜스코 (036580)</t>
        </is>
      </c>
      <c r="B1379" t="inlineStr">
        <is>
          <t>곡물가공품, 전분 및 전분제품 제조업</t>
        </is>
      </c>
      <c r="C1379" s="7" t="n">
        <v>2515</v>
      </c>
      <c r="D1379" s="5" t="n">
        <v>5</v>
      </c>
      <c r="E1379" s="13" t="n">
        <v>0.002</v>
      </c>
      <c r="F1379" s="7" t="n">
        <v>92370776645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사조동아원 (008040)</t>
        </is>
      </c>
      <c r="B1380" s="8" t="inlineStr">
        <is>
          <t>곡물가공품, 전분 및 전분제품 제조업</t>
        </is>
      </c>
      <c r="C1380" s="9" t="n">
        <v>654</v>
      </c>
      <c r="D1380" s="10" t="n">
        <v>0</v>
      </c>
      <c r="E1380" s="11" t="n">
        <v>0</v>
      </c>
      <c r="F1380" s="9" t="n">
        <v>92308568400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KX하이텍 (052900)</t>
        </is>
      </c>
      <c r="B1381" t="inlineStr">
        <is>
          <t>플라스틱제품 제조업</t>
        </is>
      </c>
      <c r="C1381" s="7" t="n">
        <v>1203</v>
      </c>
      <c r="D1381" s="5" t="n">
        <v>-11</v>
      </c>
      <c r="E1381" s="13" t="n">
        <v>-0.0091</v>
      </c>
      <c r="F1381" s="7" t="n">
        <v>92231712270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엑셈 (205100)</t>
        </is>
      </c>
      <c r="B1382" s="8" t="inlineStr">
        <is>
          <t>소프트웨어 개발 및 공급업</t>
        </is>
      </c>
      <c r="C1382" s="9" t="n">
        <v>1365</v>
      </c>
      <c r="D1382" s="10" t="n">
        <v>75</v>
      </c>
      <c r="E1382" s="11" t="n">
        <v>0.0581</v>
      </c>
      <c r="F1382" s="9" t="n">
        <v>92191245510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금양그린파워 (282720)</t>
        </is>
      </c>
      <c r="B1383" t="inlineStr">
        <is>
          <t>전기 및 통신 공사업</t>
        </is>
      </c>
      <c r="C1383" s="7" t="n">
        <v>7600</v>
      </c>
      <c r="D1383" s="5" t="n">
        <v>190</v>
      </c>
      <c r="E1383" s="13" t="n">
        <v>0.0256</v>
      </c>
      <c r="F1383" s="7" t="n">
        <v>92108200000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아이앤씨 (052860)</t>
        </is>
      </c>
      <c r="B1384" s="8" t="inlineStr">
        <is>
          <t>반도체 제조업</t>
        </is>
      </c>
      <c r="C1384" s="9" t="n">
        <v>5150</v>
      </c>
      <c r="D1384" s="10" t="n">
        <v>350</v>
      </c>
      <c r="E1384" s="11" t="n">
        <v>0.07290000000000001</v>
      </c>
      <c r="F1384" s="9" t="n">
        <v>92014298100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해성옵틱스 (076610)</t>
        </is>
      </c>
      <c r="B1385" t="inlineStr">
        <is>
          <t>사진장비 및 광학기기 제조업</t>
        </is>
      </c>
      <c r="C1385" s="7" t="n">
        <v>1545</v>
      </c>
      <c r="D1385" s="5" t="n">
        <v>0</v>
      </c>
      <c r="E1385" s="13" t="n">
        <v>0</v>
      </c>
      <c r="F1385" s="7" t="n">
        <v>91519898100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KTcs (058850)</t>
        </is>
      </c>
      <c r="B1386" s="8" t="inlineStr">
        <is>
          <t>기타 정보 서비스업</t>
        </is>
      </c>
      <c r="C1386" s="9" t="n">
        <v>2210</v>
      </c>
      <c r="D1386" s="10" t="n">
        <v>5</v>
      </c>
      <c r="E1386" s="11" t="n">
        <v>0.0023</v>
      </c>
      <c r="F1386" s="9" t="n">
        <v>91503834500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웨이비스 (289930)</t>
        </is>
      </c>
      <c r="B1387" t="inlineStr">
        <is>
          <t>반도체 제조업</t>
        </is>
      </c>
      <c r="C1387" s="7" t="n">
        <v>6950</v>
      </c>
      <c r="D1387" s="5" t="n">
        <v>230</v>
      </c>
      <c r="E1387" s="13" t="n">
        <v>0.0342</v>
      </c>
      <c r="F1387" s="7" t="n">
        <v>91385619500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동신건설 (025950)</t>
        </is>
      </c>
      <c r="B1388" s="8" t="inlineStr">
        <is>
          <t>토목 건설업</t>
        </is>
      </c>
      <c r="C1388" s="9" t="n">
        <v>10870</v>
      </c>
      <c r="D1388" s="10" t="n">
        <v>-10</v>
      </c>
      <c r="E1388" s="11" t="n">
        <v>-0.0009</v>
      </c>
      <c r="F1388" s="9" t="n">
        <v>91308000000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모비스 (250060)</t>
        </is>
      </c>
      <c r="B1389" t="inlineStr">
        <is>
          <t>컴퓨터 프로그래밍, 시스템 통합 및 관리업</t>
        </is>
      </c>
      <c r="C1389" s="7" t="n">
        <v>2835</v>
      </c>
      <c r="D1389" s="5" t="n">
        <v>75</v>
      </c>
      <c r="E1389" s="13" t="n">
        <v>0.0272</v>
      </c>
      <c r="F1389" s="7" t="n">
        <v>91205675190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까뮤이앤씨 (013700)</t>
        </is>
      </c>
      <c r="B1390" s="8" t="inlineStr">
        <is>
          <t>건물 건설업</t>
        </is>
      </c>
      <c r="C1390" s="9" t="n">
        <v>1524</v>
      </c>
      <c r="D1390" s="10" t="n">
        <v>-20</v>
      </c>
      <c r="E1390" s="11" t="n">
        <v>-0.013</v>
      </c>
      <c r="F1390" s="9" t="n">
        <v>91060264920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대림제지 (017650)</t>
        </is>
      </c>
      <c r="B1391" t="inlineStr">
        <is>
          <t>기타 종이 및 판지 제품 제조업</t>
        </is>
      </c>
      <c r="C1391" s="7" t="n">
        <v>10350</v>
      </c>
      <c r="D1391" s="5" t="n">
        <v>0</v>
      </c>
      <c r="E1391" s="13" t="n">
        <v>0</v>
      </c>
      <c r="F1391" s="7" t="n">
        <v>90924750000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정상제이엘에스 (040420)</t>
        </is>
      </c>
      <c r="B1392" s="8" t="inlineStr">
        <is>
          <t>일반 교습 학원</t>
        </is>
      </c>
      <c r="C1392" s="9" t="n">
        <v>5790</v>
      </c>
      <c r="D1392" s="10" t="n">
        <v>10</v>
      </c>
      <c r="E1392" s="11" t="n">
        <v>0.0017</v>
      </c>
      <c r="F1392" s="9" t="n">
        <v>90773026080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SK디앤디 (210980)</t>
        </is>
      </c>
      <c r="B1393" t="inlineStr">
        <is>
          <t>부동산 임대 및 공급업</t>
        </is>
      </c>
      <c r="C1393" s="7" t="n">
        <v>4855</v>
      </c>
      <c r="D1393" s="5" t="n">
        <v>0</v>
      </c>
      <c r="E1393" s="13" t="n">
        <v>0</v>
      </c>
      <c r="F1393" s="7" t="n">
        <v>90387389610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오성첨단소재 (052420)</t>
        </is>
      </c>
      <c r="B1394" s="8" t="inlineStr">
        <is>
          <t>플라스틱제품 제조업</t>
        </is>
      </c>
      <c r="C1394" s="9" t="n">
        <v>9260</v>
      </c>
      <c r="D1394" s="10" t="n">
        <v>-40</v>
      </c>
      <c r="E1394" s="11" t="n">
        <v>-0.0043</v>
      </c>
      <c r="F1394" s="9" t="n">
        <v>90211003340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부국증권우 (001275)</t>
        </is>
      </c>
      <c r="B1395" t="inlineStr">
        <is>
          <t>미분류</t>
        </is>
      </c>
      <c r="C1395" s="7" t="n">
        <v>30050</v>
      </c>
      <c r="D1395" s="5" t="n">
        <v>100</v>
      </c>
      <c r="E1395" s="13" t="n">
        <v>0.0033</v>
      </c>
      <c r="F1395" s="7" t="n">
        <v>90150000000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CMG제약 (058820)</t>
        </is>
      </c>
      <c r="B1396" s="8" t="inlineStr">
        <is>
          <t>의약품 제조업</t>
        </is>
      </c>
      <c r="C1396" s="9" t="n">
        <v>608</v>
      </c>
      <c r="D1396" s="10" t="n">
        <v>-2</v>
      </c>
      <c r="E1396" s="11" t="n">
        <v>-0.0033</v>
      </c>
      <c r="F1396" s="9" t="n">
        <v>90059122048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지에프아이 (493330)</t>
        </is>
      </c>
      <c r="B1397" t="inlineStr">
        <is>
          <t>일반 목적용 기계 제조업</t>
        </is>
      </c>
      <c r="C1397" s="7" t="n">
        <v>11190</v>
      </c>
      <c r="D1397" s="5" t="n">
        <v>240</v>
      </c>
      <c r="E1397" s="13" t="n">
        <v>0.0219</v>
      </c>
      <c r="F1397" s="7" t="n">
        <v>89962150470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서원인텍 (093920)</t>
        </is>
      </c>
      <c r="B1398" s="8" t="inlineStr">
        <is>
          <t>통신 및 방송 장비 제조업</t>
        </is>
      </c>
      <c r="C1398" s="9" t="n">
        <v>4835</v>
      </c>
      <c r="D1398" s="10" t="n">
        <v>-15</v>
      </c>
      <c r="E1398" s="11" t="n">
        <v>-0.0031</v>
      </c>
      <c r="F1398" s="9" t="n">
        <v>89931000000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이지케어텍 (099750)</t>
        </is>
      </c>
      <c r="B1399" t="inlineStr">
        <is>
          <t>소프트웨어 개발 및 공급업</t>
        </is>
      </c>
      <c r="C1399" s="7" t="n">
        <v>6560</v>
      </c>
      <c r="D1399" s="5" t="n">
        <v>80</v>
      </c>
      <c r="E1399" s="13" t="n">
        <v>0.0123</v>
      </c>
      <c r="F1399" s="7" t="n">
        <v>89604174880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제너셈 (217190)</t>
        </is>
      </c>
      <c r="B1400" s="8" t="inlineStr">
        <is>
          <t>특수 목적용 기계 제조업</t>
        </is>
      </c>
      <c r="C1400" s="9" t="n">
        <v>6810</v>
      </c>
      <c r="D1400" s="10" t="n">
        <v>190</v>
      </c>
      <c r="E1400" s="11" t="n">
        <v>0.0287</v>
      </c>
      <c r="F1400" s="9" t="n">
        <v>89577112410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오스테오닉 (226400)</t>
        </is>
      </c>
      <c r="B1401" t="inlineStr">
        <is>
          <t>의료용 기기 제조업</t>
        </is>
      </c>
      <c r="C1401" s="7" t="n">
        <v>4325</v>
      </c>
      <c r="D1401" s="5" t="n">
        <v>100</v>
      </c>
      <c r="E1401" s="13" t="n">
        <v>0.0237</v>
      </c>
      <c r="F1401" s="7" t="n">
        <v>89361424325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대동기어 (008830)</t>
        </is>
      </c>
      <c r="B1402" s="8" t="inlineStr">
        <is>
          <t>특수 목적용 기계 제조업</t>
        </is>
      </c>
      <c r="C1402" s="9" t="n">
        <v>6050</v>
      </c>
      <c r="D1402" s="10" t="n">
        <v>30</v>
      </c>
      <c r="E1402" s="11" t="n">
        <v>0.005</v>
      </c>
      <c r="F1402" s="9" t="n">
        <v>89269686000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대봉엘에스 (078140)</t>
        </is>
      </c>
      <c r="B1403" t="inlineStr">
        <is>
          <t>의약품 제조업</t>
        </is>
      </c>
      <c r="C1403" s="7" t="n">
        <v>8050</v>
      </c>
      <c r="D1403" s="5" t="n">
        <v>100</v>
      </c>
      <c r="E1403" s="13" t="n">
        <v>0.0126</v>
      </c>
      <c r="F1403" s="7" t="n">
        <v>89246960950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라온시큐어 (042510)</t>
        </is>
      </c>
      <c r="B1404" s="8" t="inlineStr">
        <is>
          <t>소프트웨어 개발 및 공급업</t>
        </is>
      </c>
      <c r="C1404" s="9" t="n">
        <v>8020</v>
      </c>
      <c r="D1404" s="10" t="n">
        <v>100</v>
      </c>
      <c r="E1404" s="11" t="n">
        <v>0.0126</v>
      </c>
      <c r="F1404" s="9" t="n">
        <v>89068740560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태양금속 (004100)</t>
        </is>
      </c>
      <c r="B1405" t="inlineStr">
        <is>
          <t>자동차 신품 부품 제조업</t>
        </is>
      </c>
      <c r="C1405" s="7" t="n">
        <v>2425</v>
      </c>
      <c r="D1405" s="5" t="n">
        <v>130</v>
      </c>
      <c r="E1405" s="13" t="n">
        <v>0.0566</v>
      </c>
      <c r="F1405" s="7" t="n">
        <v>88997500000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동방 (004140)</t>
        </is>
      </c>
      <c r="B1406" s="8" t="inlineStr">
        <is>
          <t>기타 운송관련 서비스업</t>
        </is>
      </c>
      <c r="C1406" s="9" t="n">
        <v>1855</v>
      </c>
      <c r="D1406" s="10" t="n">
        <v>17</v>
      </c>
      <c r="E1406" s="11" t="n">
        <v>0.0092</v>
      </c>
      <c r="F1406" s="9" t="n">
        <v>88987625930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에이치피오 (357230)</t>
        </is>
      </c>
      <c r="B1407" t="inlineStr">
        <is>
          <t>기타 식품 제조업</t>
        </is>
      </c>
      <c r="C1407" s="7" t="n">
        <v>2155</v>
      </c>
      <c r="D1407" s="5" t="n">
        <v>10</v>
      </c>
      <c r="E1407" s="13" t="n">
        <v>0.004699999999999999</v>
      </c>
      <c r="F1407" s="7" t="n">
        <v>88987440780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광무 (029480)</t>
        </is>
      </c>
      <c r="B1408" s="8" t="inlineStr">
        <is>
          <t>통신 및 방송 장비 제조업</t>
        </is>
      </c>
      <c r="C1408" s="9" t="n">
        <v>1490</v>
      </c>
      <c r="D1408" s="10" t="n">
        <v>34</v>
      </c>
      <c r="E1408" s="11" t="n">
        <v>0.0234</v>
      </c>
      <c r="F1408" s="9" t="n">
        <v>88981506680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메드팩토 (235980)</t>
        </is>
      </c>
      <c r="B1409" t="inlineStr">
        <is>
          <t>자연과학 및 공학 연구개발업</t>
        </is>
      </c>
      <c r="C1409" s="7" t="n">
        <v>2590</v>
      </c>
      <c r="D1409" s="5" t="n">
        <v>155</v>
      </c>
      <c r="E1409" s="13" t="n">
        <v>0.06370000000000001</v>
      </c>
      <c r="F1409" s="7" t="n">
        <v>88772563390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한빛레이저 (452190)</t>
        </is>
      </c>
      <c r="B1410" s="8" t="inlineStr">
        <is>
          <t>특수 목적용 기계 제조업</t>
        </is>
      </c>
      <c r="C1410" s="9" t="n">
        <v>3710</v>
      </c>
      <c r="D1410" s="10" t="n">
        <v>50</v>
      </c>
      <c r="E1410" s="11" t="n">
        <v>0.0137</v>
      </c>
      <c r="F1410" s="9" t="n">
        <v>88745266470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이스트소프트 (047560)</t>
        </is>
      </c>
      <c r="B1411" t="inlineStr">
        <is>
          <t>소프트웨어 개발 및 공급업</t>
        </is>
      </c>
      <c r="C1411" s="7" t="n">
        <v>7550</v>
      </c>
      <c r="D1411" s="5" t="n">
        <v>220</v>
      </c>
      <c r="E1411" s="13" t="n">
        <v>0.03</v>
      </c>
      <c r="F1411" s="7" t="n">
        <v>88735769100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풍원정밀 (371950)</t>
        </is>
      </c>
      <c r="B1412" s="8" t="inlineStr">
        <is>
          <t>전자부품 제조업</t>
        </is>
      </c>
      <c r="C1412" s="9" t="n">
        <v>3895</v>
      </c>
      <c r="D1412" s="10" t="n">
        <v>-5</v>
      </c>
      <c r="E1412" s="11" t="n">
        <v>-0.0013</v>
      </c>
      <c r="F1412" s="9" t="n">
        <v>88726814650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삼원강재 (023000)</t>
        </is>
      </c>
      <c r="B1413" t="inlineStr">
        <is>
          <t>자동차 신품 부품 제조업</t>
        </is>
      </c>
      <c r="C1413" s="7" t="n">
        <v>2230</v>
      </c>
      <c r="D1413" s="5" t="n">
        <v>-15</v>
      </c>
      <c r="E1413" s="13" t="n">
        <v>-0.0067</v>
      </c>
      <c r="F1413" s="7" t="n">
        <v>88620101880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큐브엔터 (182360)</t>
        </is>
      </c>
      <c r="B1414" s="8" t="inlineStr">
        <is>
          <t>오디오물 출판 및 원판 녹음업</t>
        </is>
      </c>
      <c r="C1414" s="9" t="n">
        <v>5700</v>
      </c>
      <c r="D1414" s="10" t="n">
        <v>170</v>
      </c>
      <c r="E1414" s="11" t="n">
        <v>0.0307</v>
      </c>
      <c r="F1414" s="9" t="n">
        <v>88604140200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지아이에스 (306620)</t>
        </is>
      </c>
      <c r="B1415" t="inlineStr">
        <is>
          <t>특수 목적용 기계 제조업</t>
        </is>
      </c>
      <c r="C1415" s="7" t="n">
        <v>1847</v>
      </c>
      <c r="D1415" s="5" t="n">
        <v>75</v>
      </c>
      <c r="E1415" s="13" t="n">
        <v>0.0423</v>
      </c>
      <c r="F1415" s="7" t="n">
        <v>88549213848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폴레드 (487580)</t>
        </is>
      </c>
      <c r="B1416" s="8" t="inlineStr">
        <is>
          <t>가정용 기기 제조업</t>
        </is>
      </c>
      <c r="C1416" s="9" t="n">
        <v>3515</v>
      </c>
      <c r="D1416" s="10" t="n">
        <v>15</v>
      </c>
      <c r="E1416" s="11" t="n">
        <v>0.0043</v>
      </c>
      <c r="F1416" s="9" t="n">
        <v>88517756415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파워넷 (037030)</t>
        </is>
      </c>
      <c r="B1417" t="inlineStr">
        <is>
          <t>전동기, 발전기 및 전기 변환 · 공급 · 제어 장치 제조업</t>
        </is>
      </c>
      <c r="C1417" s="7" t="n">
        <v>3465</v>
      </c>
      <c r="D1417" s="5" t="n">
        <v>80</v>
      </c>
      <c r="E1417" s="13" t="n">
        <v>0.0236</v>
      </c>
      <c r="F1417" s="7" t="n">
        <v>88402517280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빅텍 (065450)</t>
        </is>
      </c>
      <c r="B1418" s="8" t="inlineStr">
        <is>
          <t>측정, 시험, 항해, 제어 및 기타 정밀기기 제조업; 광학기기 제외</t>
        </is>
      </c>
      <c r="C1418" s="9" t="n">
        <v>2995</v>
      </c>
      <c r="D1418" s="10" t="n">
        <v>-25</v>
      </c>
      <c r="E1418" s="11" t="n">
        <v>-0.0083</v>
      </c>
      <c r="F1418" s="9" t="n">
        <v>88339929985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크라운해태홀딩스 (005740)</t>
        </is>
      </c>
      <c r="B1419" t="inlineStr">
        <is>
          <t>기타 금융업</t>
        </is>
      </c>
      <c r="C1419" s="7" t="n">
        <v>5940</v>
      </c>
      <c r="D1419" s="5" t="n">
        <v>80</v>
      </c>
      <c r="E1419" s="13" t="n">
        <v>0.0137</v>
      </c>
      <c r="F1419" s="7" t="n">
        <v>88193241180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아이로보틱스 (066430)</t>
        </is>
      </c>
      <c r="B1420" s="8" t="inlineStr">
        <is>
          <t>기타 전문 도매업</t>
        </is>
      </c>
      <c r="C1420" s="9" t="n">
        <v>2250</v>
      </c>
      <c r="D1420" s="10" t="n">
        <v>-10</v>
      </c>
      <c r="E1420" s="11" t="n">
        <v>-0.0044</v>
      </c>
      <c r="F1420" s="9" t="n">
        <v>88095321000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동일산업 (004890)</t>
        </is>
      </c>
      <c r="B1421" t="inlineStr">
        <is>
          <t>1차 철강 제조업</t>
        </is>
      </c>
      <c r="C1421" s="7" t="n">
        <v>36300</v>
      </c>
      <c r="D1421" s="5" t="n">
        <v>-450</v>
      </c>
      <c r="E1421" s="13" t="n">
        <v>-0.0122</v>
      </c>
      <c r="F1421" s="7" t="n">
        <v>88035304500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스톤브릿지벤처스 (330730)</t>
        </is>
      </c>
      <c r="B1422" s="8" t="inlineStr">
        <is>
          <t>기타 금융업</t>
        </is>
      </c>
      <c r="C1422" s="9" t="n">
        <v>4830</v>
      </c>
      <c r="D1422" s="10" t="n">
        <v>50</v>
      </c>
      <c r="E1422" s="11" t="n">
        <v>0.0105</v>
      </c>
      <c r="F1422" s="9" t="n">
        <v>87992118900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젝시믹스 (337930)</t>
        </is>
      </c>
      <c r="B1423" t="inlineStr">
        <is>
          <t>기타 정보 서비스업</t>
        </is>
      </c>
      <c r="C1423" s="7" t="n">
        <v>2960</v>
      </c>
      <c r="D1423" s="5" t="n">
        <v>75</v>
      </c>
      <c r="E1423" s="13" t="n">
        <v>0.026</v>
      </c>
      <c r="F1423" s="7" t="n">
        <v>87842366000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아주스틸 (139990)</t>
        </is>
      </c>
      <c r="B1424" s="8" t="inlineStr">
        <is>
          <t>1차 철강 제조업</t>
        </is>
      </c>
      <c r="C1424" s="9" t="n">
        <v>2265</v>
      </c>
      <c r="D1424" s="10" t="n">
        <v>15</v>
      </c>
      <c r="E1424" s="11" t="n">
        <v>0.0067</v>
      </c>
      <c r="F1424" s="9" t="n">
        <v>87781012710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리메드 (302550)</t>
        </is>
      </c>
      <c r="B1425" t="inlineStr">
        <is>
          <t>의료용 기기 제조업</t>
        </is>
      </c>
      <c r="C1425" s="7" t="n">
        <v>2840</v>
      </c>
      <c r="D1425" s="5" t="n">
        <v>0</v>
      </c>
      <c r="E1425" s="13" t="n">
        <v>0</v>
      </c>
      <c r="F1425" s="7" t="n">
        <v>87776306000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티와이홀딩스 (363280)</t>
        </is>
      </c>
      <c r="B1426" s="8" t="inlineStr">
        <is>
          <t>기타 금융업</t>
        </is>
      </c>
      <c r="C1426" s="9" t="n">
        <v>1922</v>
      </c>
      <c r="D1426" s="10" t="n">
        <v>2</v>
      </c>
      <c r="E1426" s="11" t="n">
        <v>0.001</v>
      </c>
      <c r="F1426" s="9" t="n">
        <v>87445874026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로젠 (033290)</t>
        </is>
      </c>
      <c r="B1427" t="inlineStr">
        <is>
          <t>섬유, 의복, 신발 및 가죽제품 소매업</t>
        </is>
      </c>
      <c r="C1427" s="7" t="n">
        <v>1557</v>
      </c>
      <c r="D1427" s="5" t="n">
        <v>9</v>
      </c>
      <c r="E1427" s="13" t="n">
        <v>0.0058</v>
      </c>
      <c r="F1427" s="7" t="n">
        <v>87435360657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KTis (058860)</t>
        </is>
      </c>
      <c r="B1428" s="8" t="inlineStr">
        <is>
          <t>기타 정보 서비스업</t>
        </is>
      </c>
      <c r="C1428" s="9" t="n">
        <v>2510</v>
      </c>
      <c r="D1428" s="10" t="n">
        <v>0</v>
      </c>
      <c r="E1428" s="11" t="n">
        <v>0</v>
      </c>
      <c r="F1428" s="9" t="n">
        <v>87353020000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아이진 (185490)</t>
        </is>
      </c>
      <c r="B1429" t="inlineStr">
        <is>
          <t>자연과학 및 공학 연구개발업</t>
        </is>
      </c>
      <c r="C1429" s="7" t="n">
        <v>2020</v>
      </c>
      <c r="D1429" s="5" t="n">
        <v>205</v>
      </c>
      <c r="E1429" s="13" t="n">
        <v>0.1129</v>
      </c>
      <c r="F1429" s="7" t="n">
        <v>87324163680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데이타솔루션 (263800)</t>
        </is>
      </c>
      <c r="B1430" s="8" t="inlineStr">
        <is>
          <t>기계장비 및 관련 물품 도매업</t>
        </is>
      </c>
      <c r="C1430" s="9" t="n">
        <v>5380</v>
      </c>
      <c r="D1430" s="10" t="n">
        <v>140</v>
      </c>
      <c r="E1430" s="11" t="n">
        <v>0.0267</v>
      </c>
      <c r="F1430" s="9" t="n">
        <v>87292544400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에스넷 (038680)</t>
        </is>
      </c>
      <c r="B1431" t="inlineStr">
        <is>
          <t>컴퓨터 프로그래밍, 시스템 통합 및 관리업</t>
        </is>
      </c>
      <c r="C1431" s="7" t="n">
        <v>4375</v>
      </c>
      <c r="D1431" s="5" t="n">
        <v>95</v>
      </c>
      <c r="E1431" s="13" t="n">
        <v>0.0222</v>
      </c>
      <c r="F1431" s="7" t="n">
        <v>87117808750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테라뷰 (950250)</t>
        </is>
      </c>
      <c r="B1432" s="8" t="inlineStr">
        <is>
          <t>기타 금융업</t>
        </is>
      </c>
      <c r="C1432" s="9" t="n">
        <v>2445</v>
      </c>
      <c r="D1432" s="10" t="n">
        <v>55</v>
      </c>
      <c r="E1432" s="11" t="n">
        <v>0.023</v>
      </c>
      <c r="F1432" s="9" t="n">
        <v>86840852295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대영포장 (014160)</t>
        </is>
      </c>
      <c r="B1433" t="inlineStr">
        <is>
          <t>골판지, 종이 상자 및 종이용기 제조업</t>
        </is>
      </c>
      <c r="C1433" s="7" t="n">
        <v>801</v>
      </c>
      <c r="D1433" s="5" t="n">
        <v>-19</v>
      </c>
      <c r="E1433" s="13" t="n">
        <v>-0.0232</v>
      </c>
      <c r="F1433" s="7" t="n">
        <v>86824033749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컴투스홀딩스 (063080)</t>
        </is>
      </c>
      <c r="B1434" s="8" t="inlineStr">
        <is>
          <t>소프트웨어 개발 및 공급업</t>
        </is>
      </c>
      <c r="C1434" s="9" t="n">
        <v>13120</v>
      </c>
      <c r="D1434" s="10" t="n">
        <v>780</v>
      </c>
      <c r="E1434" s="11" t="n">
        <v>0.06320000000000001</v>
      </c>
      <c r="F1434" s="9" t="n">
        <v>86528919040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로보로보 (215100)</t>
        </is>
      </c>
      <c r="B1435" t="inlineStr">
        <is>
          <t>기타 전기장비 제조업</t>
        </is>
      </c>
      <c r="C1435" s="7" t="n">
        <v>4245</v>
      </c>
      <c r="D1435" s="5" t="n">
        <v>145</v>
      </c>
      <c r="E1435" s="13" t="n">
        <v>0.0354</v>
      </c>
      <c r="F1435" s="7" t="n">
        <v>86379187230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차AI헬스케어 (025620)</t>
        </is>
      </c>
      <c r="B1436" s="8" t="inlineStr">
        <is>
          <t>기타 화학제품 제조업</t>
        </is>
      </c>
      <c r="C1436" s="9" t="n">
        <v>4745</v>
      </c>
      <c r="D1436" s="10" t="n">
        <v>45</v>
      </c>
      <c r="E1436" s="11" t="n">
        <v>0.009599999999999999</v>
      </c>
      <c r="F1436" s="9" t="n">
        <v>86377851885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크레버스 (096240)</t>
        </is>
      </c>
      <c r="B1437" t="inlineStr">
        <is>
          <t>일반 교습 학원</t>
        </is>
      </c>
      <c r="C1437" s="7" t="n">
        <v>8430</v>
      </c>
      <c r="D1437" s="5" t="n">
        <v>-70</v>
      </c>
      <c r="E1437" s="13" t="n">
        <v>-0.008199999999999999</v>
      </c>
      <c r="F1437" s="7" t="n">
        <v>86307857400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창해에탄올 (004650)</t>
        </is>
      </c>
      <c r="B1438" s="8" t="inlineStr">
        <is>
          <t>알코올음료 제조업</t>
        </is>
      </c>
      <c r="C1438" s="9" t="n">
        <v>9360</v>
      </c>
      <c r="D1438" s="10" t="n">
        <v>0</v>
      </c>
      <c r="E1438" s="11" t="n">
        <v>0</v>
      </c>
      <c r="F1438" s="9" t="n">
        <v>86026683600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중앙백신 (072020)</t>
        </is>
      </c>
      <c r="B1439" t="inlineStr">
        <is>
          <t>기초 의약물질 제조업</t>
        </is>
      </c>
      <c r="C1439" s="7" t="n">
        <v>9280</v>
      </c>
      <c r="D1439" s="5" t="n">
        <v>80</v>
      </c>
      <c r="E1439" s="13" t="n">
        <v>0.008699999999999999</v>
      </c>
      <c r="F1439" s="7" t="n">
        <v>85902927680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삼아제약 (009300)</t>
        </is>
      </c>
      <c r="B1440" s="8" t="inlineStr">
        <is>
          <t>의약품 제조업</t>
        </is>
      </c>
      <c r="C1440" s="9" t="n">
        <v>13480</v>
      </c>
      <c r="D1440" s="10" t="n">
        <v>0</v>
      </c>
      <c r="E1440" s="11" t="n">
        <v>0</v>
      </c>
      <c r="F1440" s="9" t="n">
        <v>85867600000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앱튼 (270520)</t>
        </is>
      </c>
      <c r="B1441" t="inlineStr">
        <is>
          <t>건축기술, 엔지니어링 및 관련 기술 서비스업</t>
        </is>
      </c>
      <c r="C1441" s="7" t="n">
        <v>3705</v>
      </c>
      <c r="D1441" s="5" t="n">
        <v>-150</v>
      </c>
      <c r="E1441" s="13" t="n">
        <v>-0.0389</v>
      </c>
      <c r="F1441" s="7" t="n">
        <v>85803776370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삼영엠텍 (054540)</t>
        </is>
      </c>
      <c r="B1442" s="8" t="inlineStr">
        <is>
          <t>구조용 금속제품, 탱크 및 증기발생기 제조업</t>
        </is>
      </c>
      <c r="C1442" s="9" t="n">
        <v>6600</v>
      </c>
      <c r="D1442" s="10" t="n">
        <v>90</v>
      </c>
      <c r="E1442" s="11" t="n">
        <v>0.0138</v>
      </c>
      <c r="F1442" s="9" t="n">
        <v>85800000000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나이스디앤비 (130580)</t>
        </is>
      </c>
      <c r="B1443" t="inlineStr">
        <is>
          <t>기타 사업지원 서비스업</t>
        </is>
      </c>
      <c r="C1443" s="7" t="n">
        <v>5570</v>
      </c>
      <c r="D1443" s="5" t="n">
        <v>10</v>
      </c>
      <c r="E1443" s="13" t="n">
        <v>0.0018</v>
      </c>
      <c r="F1443" s="7" t="n">
        <v>85778000000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딜리셔스 (483350)</t>
        </is>
      </c>
      <c r="B1444" s="8" t="inlineStr">
        <is>
          <t>무점포 소매업</t>
        </is>
      </c>
      <c r="C1444" s="9" t="n">
        <v>3920</v>
      </c>
      <c r="D1444" s="10" t="n">
        <v>0</v>
      </c>
      <c r="E1444" s="11" t="n">
        <v>0</v>
      </c>
      <c r="F1444" s="9" t="n">
        <v>85765523200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다이나믹솔루션 (290660)</t>
        </is>
      </c>
      <c r="B1445" t="inlineStr">
        <is>
          <t>의료용 기기 제조업</t>
        </is>
      </c>
      <c r="C1445" s="7" t="n">
        <v>1995</v>
      </c>
      <c r="D1445" s="5" t="n">
        <v>-75</v>
      </c>
      <c r="E1445" s="13" t="n">
        <v>-0.0362</v>
      </c>
      <c r="F1445" s="7" t="n">
        <v>85461586560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지니너스 (389030)</t>
        </is>
      </c>
      <c r="B1446" s="8" t="inlineStr">
        <is>
          <t>자연과학 및 공학 연구개발업</t>
        </is>
      </c>
      <c r="C1446" s="9" t="n">
        <v>2165</v>
      </c>
      <c r="D1446" s="10" t="n">
        <v>115</v>
      </c>
      <c r="E1446" s="11" t="n">
        <v>0.0561</v>
      </c>
      <c r="F1446" s="9" t="n">
        <v>85284266715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MDS테크 (086960)</t>
        </is>
      </c>
      <c r="B1447" t="inlineStr">
        <is>
          <t>소프트웨어 개발 및 공급업</t>
        </is>
      </c>
      <c r="C1447" s="7" t="n">
        <v>2005</v>
      </c>
      <c r="D1447" s="5" t="n">
        <v>17</v>
      </c>
      <c r="E1447" s="13" t="n">
        <v>0.0086</v>
      </c>
      <c r="F1447" s="7" t="n">
        <v>85269983350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제닉스로보틱스 (381620)</t>
        </is>
      </c>
      <c r="B1448" s="8" t="inlineStr">
        <is>
          <t>특수 목적용 기계 제조업</t>
        </is>
      </c>
      <c r="C1448" s="9" t="n">
        <v>6490</v>
      </c>
      <c r="D1448" s="10" t="n">
        <v>170</v>
      </c>
      <c r="E1448" s="11" t="n">
        <v>0.0269</v>
      </c>
      <c r="F1448" s="9" t="n">
        <v>85135300800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하이로닉 (149980)</t>
        </is>
      </c>
      <c r="B1449" t="inlineStr">
        <is>
          <t>의료용 기기 제조업</t>
        </is>
      </c>
      <c r="C1449" s="7" t="n">
        <v>4940</v>
      </c>
      <c r="D1449" s="5" t="n">
        <v>10</v>
      </c>
      <c r="E1449" s="13" t="n">
        <v>0.002</v>
      </c>
      <c r="F1449" s="7" t="n">
        <v>84963287240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한국수출포장 (002200)</t>
        </is>
      </c>
      <c r="B1450" s="8" t="inlineStr">
        <is>
          <t>골판지, 종이 상자 및 종이용기 제조업</t>
        </is>
      </c>
      <c r="C1450" s="9" t="n">
        <v>2535</v>
      </c>
      <c r="D1450" s="10" t="n">
        <v>-25</v>
      </c>
      <c r="E1450" s="11" t="n">
        <v>-0.0098</v>
      </c>
      <c r="F1450" s="9" t="n">
        <v>84922350435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TP (007980)</t>
        </is>
      </c>
      <c r="B1451" t="inlineStr">
        <is>
          <t>봉제의복 제조업</t>
        </is>
      </c>
      <c r="C1451" s="7" t="n">
        <v>1807</v>
      </c>
      <c r="D1451" s="5" t="n">
        <v>-18</v>
      </c>
      <c r="E1451" s="13" t="n">
        <v>-0.009899999999999999</v>
      </c>
      <c r="F1451" s="7" t="n">
        <v>84743511450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한국파마 (032300)</t>
        </is>
      </c>
      <c r="B1452" s="8" t="inlineStr">
        <is>
          <t>의약품 제조업</t>
        </is>
      </c>
      <c r="C1452" s="9" t="n">
        <v>7760</v>
      </c>
      <c r="D1452" s="10" t="n">
        <v>10</v>
      </c>
      <c r="E1452" s="11" t="n">
        <v>0.0013</v>
      </c>
      <c r="F1452" s="9" t="n">
        <v>84635999760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THE E&amp;M (089230)</t>
        </is>
      </c>
      <c r="B1453" t="inlineStr">
        <is>
          <t>기타 정보 서비스업</t>
        </is>
      </c>
      <c r="C1453" s="7" t="n">
        <v>2145</v>
      </c>
      <c r="D1453" s="5" t="n">
        <v>115</v>
      </c>
      <c r="E1453" s="13" t="n">
        <v>0.0567</v>
      </c>
      <c r="F1453" s="7" t="n">
        <v>84558804330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셀루메드 (049180)</t>
        </is>
      </c>
      <c r="B1454" s="8" t="inlineStr">
        <is>
          <t>기초 의약물질 제조업</t>
        </is>
      </c>
      <c r="C1454" s="9" t="n">
        <v>1009</v>
      </c>
      <c r="D1454" s="10" t="n">
        <v>0</v>
      </c>
      <c r="E1454" s="11" t="n">
        <v>0</v>
      </c>
      <c r="F1454" s="9" t="n">
        <v>83975227728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동인기연 (111380)</t>
        </is>
      </c>
      <c r="B1455" t="inlineStr">
        <is>
          <t>가죽, 가방 및 유사제품 제조업</t>
        </is>
      </c>
      <c r="C1455" s="7" t="n">
        <v>13700</v>
      </c>
      <c r="D1455" s="5" t="n">
        <v>-150</v>
      </c>
      <c r="E1455" s="13" t="n">
        <v>-0.0108</v>
      </c>
      <c r="F1455" s="7" t="n">
        <v>83953600000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주성코퍼레이션 (109070)</t>
        </is>
      </c>
      <c r="B1456" s="8" t="inlineStr">
        <is>
          <t>통신 및 방송 장비 제조업</t>
        </is>
      </c>
      <c r="C1456" s="9" t="n">
        <v>1588</v>
      </c>
      <c r="D1456" s="10" t="n">
        <v>-42</v>
      </c>
      <c r="E1456" s="11" t="n">
        <v>-0.0258</v>
      </c>
      <c r="F1456" s="9" t="n">
        <v>83862645240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엔지켐생명과학 (183490)</t>
        </is>
      </c>
      <c r="B1457" t="inlineStr">
        <is>
          <t>기초 의약물질 제조업</t>
        </is>
      </c>
      <c r="C1457" s="7" t="n">
        <v>990</v>
      </c>
      <c r="D1457" s="5" t="n">
        <v>0</v>
      </c>
      <c r="E1457" s="13" t="n">
        <v>0</v>
      </c>
      <c r="F1457" s="7" t="n">
        <v>83793832650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인지컨트롤스 (023800)</t>
        </is>
      </c>
      <c r="B1458" s="8" t="inlineStr">
        <is>
          <t>자동차 신품 부품 제조업</t>
        </is>
      </c>
      <c r="C1458" s="9" t="n">
        <v>5300</v>
      </c>
      <c r="D1458" s="10" t="n">
        <v>70</v>
      </c>
      <c r="E1458" s="11" t="n">
        <v>0.0134</v>
      </c>
      <c r="F1458" s="9" t="n">
        <v>83788744100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엠오티 (413390)</t>
        </is>
      </c>
      <c r="B1459" t="inlineStr">
        <is>
          <t>특수 목적용 기계 제조업</t>
        </is>
      </c>
      <c r="C1459" s="7" t="n">
        <v>7220</v>
      </c>
      <c r="D1459" s="5" t="n">
        <v>110</v>
      </c>
      <c r="E1459" s="13" t="n">
        <v>0.0155</v>
      </c>
      <c r="F1459" s="7" t="n">
        <v>83608899600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대한뉴팜 (054670)</t>
        </is>
      </c>
      <c r="B1460" s="8" t="inlineStr">
        <is>
          <t>의약품 제조업</t>
        </is>
      </c>
      <c r="C1460" s="9" t="n">
        <v>5820</v>
      </c>
      <c r="D1460" s="10" t="n">
        <v>100</v>
      </c>
      <c r="E1460" s="11" t="n">
        <v>0.0175</v>
      </c>
      <c r="F1460" s="9" t="n">
        <v>83545634400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뉴엔AI (463020)</t>
        </is>
      </c>
      <c r="B1461" t="inlineStr">
        <is>
          <t>소프트웨어 개발 및 공급업</t>
        </is>
      </c>
      <c r="C1461" s="7" t="n">
        <v>9280</v>
      </c>
      <c r="D1461" s="5" t="n">
        <v>220</v>
      </c>
      <c r="E1461" s="13" t="n">
        <v>0.0243</v>
      </c>
      <c r="F1461" s="7" t="n">
        <v>83401216000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드림씨아이에스 (223250)</t>
        </is>
      </c>
      <c r="B1462" s="8" t="inlineStr">
        <is>
          <t>자연과학 및 공학 연구개발업</t>
        </is>
      </c>
      <c r="C1462" s="9" t="n">
        <v>3390</v>
      </c>
      <c r="D1462" s="10" t="n">
        <v>85</v>
      </c>
      <c r="E1462" s="11" t="n">
        <v>0.0257</v>
      </c>
      <c r="F1462" s="9" t="n">
        <v>83395505160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DRB동일 (004840)</t>
        </is>
      </c>
      <c r="B1463" t="inlineStr">
        <is>
          <t>고무제품 제조업</t>
        </is>
      </c>
      <c r="C1463" s="7" t="n">
        <v>4325</v>
      </c>
      <c r="D1463" s="5" t="n">
        <v>80</v>
      </c>
      <c r="E1463" s="13" t="n">
        <v>0.0188</v>
      </c>
      <c r="F1463" s="7" t="n">
        <v>83352974300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SBI인베스트먼트 (019550)</t>
        </is>
      </c>
      <c r="B1464" s="8" t="inlineStr">
        <is>
          <t>신탁업 및 집합투자업</t>
        </is>
      </c>
      <c r="C1464" s="9" t="n">
        <v>1027</v>
      </c>
      <c r="D1464" s="10" t="n">
        <v>7</v>
      </c>
      <c r="E1464" s="11" t="n">
        <v>0.0069</v>
      </c>
      <c r="F1464" s="9" t="n">
        <v>83221185749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SK이노베이션우 (096775)</t>
        </is>
      </c>
      <c r="B1465" t="inlineStr">
        <is>
          <t>미분류</t>
        </is>
      </c>
      <c r="C1465" s="7" t="n">
        <v>66500</v>
      </c>
      <c r="D1465" s="5" t="n">
        <v>-400</v>
      </c>
      <c r="E1465" s="13" t="n">
        <v>-0.006</v>
      </c>
      <c r="F1465" s="7" t="n">
        <v>83020329000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제이씨케미칼 (137950)</t>
        </is>
      </c>
      <c r="B1466" s="8" t="inlineStr">
        <is>
          <t>기타 화학제품 제조업</t>
        </is>
      </c>
      <c r="C1466" s="9" t="n">
        <v>3725</v>
      </c>
      <c r="D1466" s="10" t="n">
        <v>10</v>
      </c>
      <c r="E1466" s="11" t="n">
        <v>0.0027</v>
      </c>
      <c r="F1466" s="9" t="n">
        <v>82947607150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인트론바이오 (048530)</t>
        </is>
      </c>
      <c r="B1467" t="inlineStr">
        <is>
          <t>기초 의약물질 제조업</t>
        </is>
      </c>
      <c r="C1467" s="7" t="n">
        <v>2685</v>
      </c>
      <c r="D1467" s="5" t="n">
        <v>35</v>
      </c>
      <c r="E1467" s="13" t="n">
        <v>0.0132</v>
      </c>
      <c r="F1467" s="7" t="n">
        <v>82944370230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조흥 (002600)</t>
        </is>
      </c>
      <c r="B1468" s="8" t="inlineStr">
        <is>
          <t>기타 식품 제조업</t>
        </is>
      </c>
      <c r="C1468" s="9" t="n">
        <v>138000</v>
      </c>
      <c r="D1468" s="10" t="n">
        <v>100</v>
      </c>
      <c r="E1468" s="11" t="n">
        <v>0.0007000000000000001</v>
      </c>
      <c r="F1468" s="9" t="n">
        <v>82800000000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아이씨디 (040910)</t>
        </is>
      </c>
      <c r="B1469" t="inlineStr">
        <is>
          <t>특수 목적용 기계 제조업</t>
        </is>
      </c>
      <c r="C1469" s="7" t="n">
        <v>4550</v>
      </c>
      <c r="D1469" s="5" t="n">
        <v>45</v>
      </c>
      <c r="E1469" s="13" t="n">
        <v>0.01</v>
      </c>
      <c r="F1469" s="7" t="n">
        <v>82692951250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디와이피엔에프 (104460)</t>
        </is>
      </c>
      <c r="B1470" s="8" t="inlineStr">
        <is>
          <t>일반 목적용 기계 제조업</t>
        </is>
      </c>
      <c r="C1470" s="9" t="n">
        <v>7840</v>
      </c>
      <c r="D1470" s="10" t="n">
        <v>60</v>
      </c>
      <c r="E1470" s="11" t="n">
        <v>0.0077</v>
      </c>
      <c r="F1470" s="9" t="n">
        <v>82461911840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에코플라스틱 (038110)</t>
        </is>
      </c>
      <c r="B1471" t="inlineStr">
        <is>
          <t>자동차 신품 부품 제조업</t>
        </is>
      </c>
      <c r="C1471" s="7" t="n">
        <v>1990</v>
      </c>
      <c r="D1471" s="5" t="n">
        <v>12</v>
      </c>
      <c r="E1471" s="13" t="n">
        <v>0.0061</v>
      </c>
      <c r="F1471" s="7" t="n">
        <v>81927046300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일성건설 (013360)</t>
        </is>
      </c>
      <c r="B1472" s="8" t="inlineStr">
        <is>
          <t>토목 건설업</t>
        </is>
      </c>
      <c r="C1472" s="9" t="n">
        <v>1513</v>
      </c>
      <c r="D1472" s="10" t="n">
        <v>-20</v>
      </c>
      <c r="E1472" s="11" t="n">
        <v>-0.013</v>
      </c>
      <c r="F1472" s="9" t="n">
        <v>81739643440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케이옥션 (102370)</t>
        </is>
      </c>
      <c r="B1473" t="inlineStr">
        <is>
          <t>상품 중개업</t>
        </is>
      </c>
      <c r="C1473" s="7" t="n">
        <v>3155</v>
      </c>
      <c r="D1473" s="5" t="n">
        <v>120</v>
      </c>
      <c r="E1473" s="13" t="n">
        <v>0.0395</v>
      </c>
      <c r="F1473" s="7" t="n">
        <v>81677554950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아이큐어 (175250)</t>
        </is>
      </c>
      <c r="B1474" s="8" t="inlineStr">
        <is>
          <t>기타 화학제품 제조업</t>
        </is>
      </c>
      <c r="C1474" s="9" t="n">
        <v>2170</v>
      </c>
      <c r="D1474" s="10" t="n">
        <v>0</v>
      </c>
      <c r="E1474" s="11" t="n">
        <v>0</v>
      </c>
      <c r="F1474" s="9" t="n">
        <v>81501658560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한켐 (457370)</t>
        </is>
      </c>
      <c r="B1475" t="inlineStr">
        <is>
          <t>기초 화학물질 제조업</t>
        </is>
      </c>
      <c r="C1475" s="7" t="n">
        <v>10070</v>
      </c>
      <c r="D1475" s="5" t="n">
        <v>-130</v>
      </c>
      <c r="E1475" s="13" t="n">
        <v>-0.0127</v>
      </c>
      <c r="F1475" s="7" t="n">
        <v>81236039380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KT밀리의서재 (418470)</t>
        </is>
      </c>
      <c r="B1476" s="8" t="inlineStr">
        <is>
          <t>서적, 잡지 및 기타 인쇄물 출판업</t>
        </is>
      </c>
      <c r="C1476" s="9" t="n">
        <v>9480</v>
      </c>
      <c r="D1476" s="10" t="n">
        <v>60</v>
      </c>
      <c r="E1476" s="11" t="n">
        <v>0.0064</v>
      </c>
      <c r="F1476" s="9" t="n">
        <v>81203679720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유한양행우 (000105)</t>
        </is>
      </c>
      <c r="B1477" t="inlineStr">
        <is>
          <t>미분류</t>
        </is>
      </c>
      <c r="C1477" s="7" t="n">
        <v>68700</v>
      </c>
      <c r="D1477" s="5" t="n">
        <v>1200</v>
      </c>
      <c r="E1477" s="13" t="n">
        <v>0.0178</v>
      </c>
      <c r="F1477" s="7" t="n">
        <v>81130578000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제일엠앤에스 (412540)</t>
        </is>
      </c>
      <c r="B1478" s="8" t="inlineStr">
        <is>
          <t>특수 목적용 기계 제조업</t>
        </is>
      </c>
      <c r="C1478" s="9" t="n">
        <v>3935</v>
      </c>
      <c r="D1478" s="10" t="n">
        <v>0</v>
      </c>
      <c r="E1478" s="11" t="n">
        <v>0</v>
      </c>
      <c r="F1478" s="9" t="n">
        <v>81063616775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HRS (036640)</t>
        </is>
      </c>
      <c r="B1479" t="inlineStr">
        <is>
          <t>합성고무 및 플라스틱 물질 제조업</t>
        </is>
      </c>
      <c r="C1479" s="7" t="n">
        <v>4950</v>
      </c>
      <c r="D1479" s="5" t="n">
        <v>-5</v>
      </c>
      <c r="E1479" s="13" t="n">
        <v>-0.001</v>
      </c>
      <c r="F1479" s="7" t="n">
        <v>80956260000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가온그룹 (078890)</t>
        </is>
      </c>
      <c r="B1480" s="8" t="inlineStr">
        <is>
          <t>통신 및 방송 장비 제조업</t>
        </is>
      </c>
      <c r="C1480" s="9" t="n">
        <v>4390</v>
      </c>
      <c r="D1480" s="10" t="n">
        <v>105</v>
      </c>
      <c r="E1480" s="11" t="n">
        <v>0.0245</v>
      </c>
      <c r="F1480" s="9" t="n">
        <v>80885499770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예스24 (053280)</t>
        </is>
      </c>
      <c r="B1481" t="inlineStr">
        <is>
          <t>무점포 소매업</t>
        </is>
      </c>
      <c r="C1481" s="7" t="n">
        <v>3235</v>
      </c>
      <c r="D1481" s="5" t="n">
        <v>10</v>
      </c>
      <c r="E1481" s="13" t="n">
        <v>0.0031</v>
      </c>
      <c r="F1481" s="7" t="n">
        <v>80875000000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화천기공 (000850)</t>
        </is>
      </c>
      <c r="B1482" s="8" t="inlineStr">
        <is>
          <t>특수 목적용 기계 제조업</t>
        </is>
      </c>
      <c r="C1482" s="9" t="n">
        <v>36750</v>
      </c>
      <c r="D1482" s="10" t="n">
        <v>450</v>
      </c>
      <c r="E1482" s="11" t="n">
        <v>0.0124</v>
      </c>
      <c r="F1482" s="9" t="n">
        <v>80850000000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이니텍 (053350)</t>
        </is>
      </c>
      <c r="B1483" t="inlineStr">
        <is>
          <t>소프트웨어 개발 및 공급업</t>
        </is>
      </c>
      <c r="C1483" s="7" t="n">
        <v>3670</v>
      </c>
      <c r="D1483" s="5" t="n">
        <v>-5</v>
      </c>
      <c r="E1483" s="13" t="n">
        <v>-0.0014</v>
      </c>
      <c r="F1483" s="7" t="n">
        <v>80817308550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DKME (015590)</t>
        </is>
      </c>
      <c r="B1484" s="8" t="inlineStr">
        <is>
          <t>일반 목적용 기계 제조업</t>
        </is>
      </c>
      <c r="C1484" s="9" t="n">
        <v>1512</v>
      </c>
      <c r="D1484" s="10" t="n">
        <v>24</v>
      </c>
      <c r="E1484" s="11" t="n">
        <v>0.0161</v>
      </c>
      <c r="F1484" s="9" t="n">
        <v>80735217696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테라젠이텍스 (066700)</t>
        </is>
      </c>
      <c r="B1485" t="inlineStr">
        <is>
          <t>의약품 제조업</t>
        </is>
      </c>
      <c r="C1485" s="7" t="n">
        <v>2170</v>
      </c>
      <c r="D1485" s="5" t="n">
        <v>110</v>
      </c>
      <c r="E1485" s="13" t="n">
        <v>0.0534</v>
      </c>
      <c r="F1485" s="7" t="n">
        <v>80620655920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키스트론 (475430)</t>
        </is>
      </c>
      <c r="B1486" s="8" t="inlineStr">
        <is>
          <t>절연선 및 케이블 제조업</t>
        </is>
      </c>
      <c r="C1486" s="9" t="n">
        <v>4515</v>
      </c>
      <c r="D1486" s="10" t="n">
        <v>-45</v>
      </c>
      <c r="E1486" s="11" t="n">
        <v>-0.009899999999999999</v>
      </c>
      <c r="F1486" s="9" t="n">
        <v>80584216650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사조오양 (006090)</t>
        </is>
      </c>
      <c r="B1487" t="inlineStr">
        <is>
          <t>수산물 가공 및 저장 처리업</t>
        </is>
      </c>
      <c r="C1487" s="7" t="n">
        <v>8540</v>
      </c>
      <c r="D1487" s="5" t="n">
        <v>-40</v>
      </c>
      <c r="E1487" s="13" t="n">
        <v>-0.004699999999999999</v>
      </c>
      <c r="F1487" s="7" t="n">
        <v>80470191060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대교 (019680)</t>
        </is>
      </c>
      <c r="B1488" s="8" t="inlineStr">
        <is>
          <t>초등 교육기관</t>
        </is>
      </c>
      <c r="C1488" s="9" t="n">
        <v>1000</v>
      </c>
      <c r="D1488" s="10" t="n">
        <v>0</v>
      </c>
      <c r="E1488" s="11" t="n">
        <v>0</v>
      </c>
      <c r="F1488" s="9" t="n">
        <v>80467700000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모베이스 (101330)</t>
        </is>
      </c>
      <c r="B1489" t="inlineStr">
        <is>
          <t>통신 및 방송 장비 제조업</t>
        </is>
      </c>
      <c r="C1489" s="7" t="n">
        <v>3475</v>
      </c>
      <c r="D1489" s="5" t="n">
        <v>25</v>
      </c>
      <c r="E1489" s="13" t="n">
        <v>0.0072</v>
      </c>
      <c r="F1489" s="7" t="n">
        <v>80435925775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조이시티 (067000)</t>
        </is>
      </c>
      <c r="B1490" s="8" t="inlineStr">
        <is>
          <t>소프트웨어 개발 및 공급업</t>
        </is>
      </c>
      <c r="C1490" s="9" t="n">
        <v>1147</v>
      </c>
      <c r="D1490" s="10" t="n">
        <v>17</v>
      </c>
      <c r="E1490" s="11" t="n">
        <v>0.015</v>
      </c>
      <c r="F1490" s="9" t="n">
        <v>80179252562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디알텍 (214680)</t>
        </is>
      </c>
      <c r="B1491" t="inlineStr">
        <is>
          <t>의료용 기기 제조업</t>
        </is>
      </c>
      <c r="C1491" s="7" t="n">
        <v>960</v>
      </c>
      <c r="D1491" s="5" t="n">
        <v>0</v>
      </c>
      <c r="E1491" s="13" t="n">
        <v>0</v>
      </c>
      <c r="F1491" s="7" t="n">
        <v>80137973760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리드코프 (012700)</t>
        </is>
      </c>
      <c r="B1492" s="8" t="inlineStr">
        <is>
          <t>기타 전문 도매업</t>
        </is>
      </c>
      <c r="C1492" s="9" t="n">
        <v>3055</v>
      </c>
      <c r="D1492" s="10" t="n">
        <v>-5</v>
      </c>
      <c r="E1492" s="11" t="n">
        <v>-0.0016</v>
      </c>
      <c r="F1492" s="9" t="n">
        <v>80025272860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쎄니트 (037760)</t>
        </is>
      </c>
      <c r="B1493" t="inlineStr">
        <is>
          <t>1차 철강 제조업</t>
        </is>
      </c>
      <c r="C1493" s="7" t="n">
        <v>2365</v>
      </c>
      <c r="D1493" s="5" t="n">
        <v>-65</v>
      </c>
      <c r="E1493" s="13" t="n">
        <v>-0.0267</v>
      </c>
      <c r="F1493" s="7" t="n">
        <v>80014858165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동국S&amp;C (100130)</t>
        </is>
      </c>
      <c r="B1494" s="8" t="inlineStr">
        <is>
          <t>구조용 금속제품, 탱크 및 증기발생기 제조업</t>
        </is>
      </c>
      <c r="C1494" s="9" t="n">
        <v>1400</v>
      </c>
      <c r="D1494" s="10" t="n">
        <v>-19</v>
      </c>
      <c r="E1494" s="11" t="n">
        <v>-0.0134</v>
      </c>
      <c r="F1494" s="9" t="n">
        <v>80000200000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동일고무벨트 (163560)</t>
        </is>
      </c>
      <c r="B1495" t="inlineStr">
        <is>
          <t>고무제품 제조업</t>
        </is>
      </c>
      <c r="C1495" s="7" t="n">
        <v>5750</v>
      </c>
      <c r="D1495" s="5" t="n">
        <v>70</v>
      </c>
      <c r="E1495" s="13" t="n">
        <v>0.0123</v>
      </c>
      <c r="F1495" s="7" t="n">
        <v>79925000000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삼부토건 (001470)</t>
        </is>
      </c>
      <c r="B1496" s="8" t="inlineStr">
        <is>
          <t>토목 건설업</t>
        </is>
      </c>
      <c r="C1496" s="9" t="n">
        <v>347</v>
      </c>
      <c r="D1496" s="10" t="n">
        <v>0</v>
      </c>
      <c r="E1496" s="11" t="n">
        <v>0</v>
      </c>
      <c r="F1496" s="9" t="n">
        <v>79699592928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엑세스바이오 (950130)</t>
        </is>
      </c>
      <c r="B1497" t="inlineStr">
        <is>
          <t>의료용품 및 기타 의약 관련제품 제조업</t>
        </is>
      </c>
      <c r="C1497" s="7" t="n">
        <v>2265</v>
      </c>
      <c r="D1497" s="5" t="n">
        <v>70</v>
      </c>
      <c r="E1497" s="13" t="n">
        <v>0.0319</v>
      </c>
      <c r="F1497" s="7" t="n">
        <v>79668734010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우리넷 (115440)</t>
        </is>
      </c>
      <c r="B1498" s="8" t="inlineStr">
        <is>
          <t>통신 및 방송 장비 제조업</t>
        </is>
      </c>
      <c r="C1498" s="9" t="n">
        <v>7370</v>
      </c>
      <c r="D1498" s="10" t="n">
        <v>110</v>
      </c>
      <c r="E1498" s="11" t="n">
        <v>0.0152</v>
      </c>
      <c r="F1498" s="9" t="n">
        <v>79553932040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제이스로보틱스 (090470)</t>
        </is>
      </c>
      <c r="B1499" t="inlineStr">
        <is>
          <t>특수 목적용 기계 제조업</t>
        </is>
      </c>
      <c r="C1499" s="7" t="n">
        <v>4550</v>
      </c>
      <c r="D1499" s="5" t="n">
        <v>0</v>
      </c>
      <c r="E1499" s="13" t="n">
        <v>0</v>
      </c>
      <c r="F1499" s="7" t="n">
        <v>79518502700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DSR제강 (069730)</t>
        </is>
      </c>
      <c r="B1500" s="8" t="inlineStr">
        <is>
          <t>1차 철강 제조업</t>
        </is>
      </c>
      <c r="C1500" s="9" t="n">
        <v>5510</v>
      </c>
      <c r="D1500" s="10" t="n">
        <v>-250</v>
      </c>
      <c r="E1500" s="11" t="n">
        <v>-0.0434</v>
      </c>
      <c r="F1500" s="9" t="n">
        <v>79344000000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HLB글로벌 (003580)</t>
        </is>
      </c>
      <c r="B1501" t="inlineStr">
        <is>
          <t>종합 소매업</t>
        </is>
      </c>
      <c r="C1501" s="7" t="n">
        <v>1566</v>
      </c>
      <c r="D1501" s="5" t="n">
        <v>-19</v>
      </c>
      <c r="E1501" s="13" t="n">
        <v>-0.012</v>
      </c>
      <c r="F1501" s="7" t="n">
        <v>79339048830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에이텍 (045660)</t>
        </is>
      </c>
      <c r="B1502" s="8" t="inlineStr">
        <is>
          <t>일반 목적용 기계 제조업</t>
        </is>
      </c>
      <c r="C1502" s="9" t="n">
        <v>9600</v>
      </c>
      <c r="D1502" s="10" t="n">
        <v>410</v>
      </c>
      <c r="E1502" s="11" t="n">
        <v>0.0446</v>
      </c>
      <c r="F1502" s="9" t="n">
        <v>79296000000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알서포트 (131370)</t>
        </is>
      </c>
      <c r="B1503" t="inlineStr">
        <is>
          <t>소프트웨어 개발 및 공급업</t>
        </is>
      </c>
      <c r="C1503" s="7" t="n">
        <v>1486</v>
      </c>
      <c r="D1503" s="5" t="n">
        <v>21</v>
      </c>
      <c r="E1503" s="13" t="n">
        <v>0.0143</v>
      </c>
      <c r="F1503" s="7" t="n">
        <v>79154885338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미투온 (201490)</t>
        </is>
      </c>
      <c r="B1504" s="8" t="inlineStr">
        <is>
          <t>소프트웨어 개발 및 공급업</t>
        </is>
      </c>
      <c r="C1504" s="9" t="n">
        <v>2415</v>
      </c>
      <c r="D1504" s="10" t="n">
        <v>195</v>
      </c>
      <c r="E1504" s="11" t="n">
        <v>0.08779999999999999</v>
      </c>
      <c r="F1504" s="9" t="n">
        <v>79027798290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서한 (011370)</t>
        </is>
      </c>
      <c r="B1505" t="inlineStr">
        <is>
          <t>건물 건설업</t>
        </is>
      </c>
      <c r="C1505" s="7" t="n">
        <v>783</v>
      </c>
      <c r="D1505" s="5" t="n">
        <v>0</v>
      </c>
      <c r="E1505" s="13" t="n">
        <v>0</v>
      </c>
      <c r="F1505" s="7" t="n">
        <v>79000679295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엠게임 (058630)</t>
        </is>
      </c>
      <c r="B1506" s="8" t="inlineStr">
        <is>
          <t>소프트웨어 개발 및 공급업</t>
        </is>
      </c>
      <c r="C1506" s="9" t="n">
        <v>4200</v>
      </c>
      <c r="D1506" s="10" t="n">
        <v>-45</v>
      </c>
      <c r="E1506" s="11" t="n">
        <v>-0.0106</v>
      </c>
      <c r="F1506" s="9" t="n">
        <v>78844810800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엠엑스온 (347890)</t>
        </is>
      </c>
      <c r="B1507" t="inlineStr">
        <is>
          <t>측정, 시험, 항해, 제어 및 기타 정밀기기 제조업; 광학기기 제외</t>
        </is>
      </c>
      <c r="C1507" s="7" t="n">
        <v>4630</v>
      </c>
      <c r="D1507" s="5" t="n">
        <v>60</v>
      </c>
      <c r="E1507" s="13" t="n">
        <v>0.0131</v>
      </c>
      <c r="F1507" s="7" t="n">
        <v>78771134520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이상네트웍스 (080010)</t>
        </is>
      </c>
      <c r="B1508" s="8" t="inlineStr">
        <is>
          <t>상품 중개업</t>
        </is>
      </c>
      <c r="C1508" s="9" t="n">
        <v>8000</v>
      </c>
      <c r="D1508" s="10" t="n">
        <v>-60</v>
      </c>
      <c r="E1508" s="11" t="n">
        <v>-0.0074</v>
      </c>
      <c r="F1508" s="9" t="n">
        <v>78680568000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싸이토젠 (217330)</t>
        </is>
      </c>
      <c r="B1509" t="inlineStr">
        <is>
          <t>자연과학 및 공학 연구개발업</t>
        </is>
      </c>
      <c r="C1509" s="7" t="n">
        <v>3400</v>
      </c>
      <c r="D1509" s="5" t="n">
        <v>25</v>
      </c>
      <c r="E1509" s="13" t="n">
        <v>0.0074</v>
      </c>
      <c r="F1509" s="7" t="n">
        <v>78640459800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액트로 (290740)</t>
        </is>
      </c>
      <c r="B1510" s="8" t="inlineStr">
        <is>
          <t>전자부품 제조업</t>
        </is>
      </c>
      <c r="C1510" s="9" t="n">
        <v>7800</v>
      </c>
      <c r="D1510" s="10" t="n">
        <v>300</v>
      </c>
      <c r="E1510" s="11" t="n">
        <v>0.04</v>
      </c>
      <c r="F1510" s="9" t="n">
        <v>78507085800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한신기계 (011700)</t>
        </is>
      </c>
      <c r="B1511" t="inlineStr">
        <is>
          <t>일반 목적용 기계 제조업</t>
        </is>
      </c>
      <c r="C1511" s="7" t="n">
        <v>2415</v>
      </c>
      <c r="D1511" s="5" t="n">
        <v>45</v>
      </c>
      <c r="E1511" s="13" t="n">
        <v>0.019</v>
      </c>
      <c r="F1511" s="7" t="n">
        <v>78357454665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레이 (228670)</t>
        </is>
      </c>
      <c r="B1512" s="8" t="inlineStr">
        <is>
          <t>의료용 기기 제조업</t>
        </is>
      </c>
      <c r="C1512" s="9" t="n">
        <v>5010</v>
      </c>
      <c r="D1512" s="10" t="n">
        <v>15</v>
      </c>
      <c r="E1512" s="11" t="n">
        <v>0.003</v>
      </c>
      <c r="F1512" s="9" t="n">
        <v>78356505210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바이오에프디엔씨 (251120)</t>
        </is>
      </c>
      <c r="B1513" t="inlineStr">
        <is>
          <t>기초 의약물질 제조업</t>
        </is>
      </c>
      <c r="C1513" s="7" t="n">
        <v>9010</v>
      </c>
      <c r="D1513" s="5" t="n">
        <v>70</v>
      </c>
      <c r="E1513" s="13" t="n">
        <v>0.007800000000000001</v>
      </c>
      <c r="F1513" s="7" t="n">
        <v>78348257000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폴라리스AI (039980)</t>
        </is>
      </c>
      <c r="B1514" s="8" t="inlineStr">
        <is>
          <t>컴퓨터 프로그래밍, 시스템 통합 및 관리업</t>
        </is>
      </c>
      <c r="C1514" s="9" t="n">
        <v>5440</v>
      </c>
      <c r="D1514" s="10" t="n">
        <v>40</v>
      </c>
      <c r="E1514" s="11" t="n">
        <v>0.0074</v>
      </c>
      <c r="F1514" s="9" t="n">
        <v>78233804160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케이피에프 (024880)</t>
        </is>
      </c>
      <c r="B1515" t="inlineStr">
        <is>
          <t>기타 금속 가공제품 제조업</t>
        </is>
      </c>
      <c r="C1515" s="7" t="n">
        <v>3915</v>
      </c>
      <c r="D1515" s="5" t="n">
        <v>35</v>
      </c>
      <c r="E1515" s="13" t="n">
        <v>0.009000000000000001</v>
      </c>
      <c r="F1515" s="7" t="n">
        <v>78071457960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에스와이스틸텍 (365330)</t>
        </is>
      </c>
      <c r="B1516" s="8" t="inlineStr">
        <is>
          <t>구조용 금속제품, 탱크 및 증기발생기 제조업</t>
        </is>
      </c>
      <c r="C1516" s="9" t="n">
        <v>1554</v>
      </c>
      <c r="D1516" s="10" t="n">
        <v>67</v>
      </c>
      <c r="E1516" s="11" t="n">
        <v>0.0451</v>
      </c>
      <c r="F1516" s="9" t="n">
        <v>77965734000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코아시아 (045970)</t>
        </is>
      </c>
      <c r="B1517" t="inlineStr">
        <is>
          <t>전자부품 제조업</t>
        </is>
      </c>
      <c r="C1517" s="7" t="n">
        <v>2955</v>
      </c>
      <c r="D1517" s="5" t="n">
        <v>35</v>
      </c>
      <c r="E1517" s="13" t="n">
        <v>0.012</v>
      </c>
      <c r="F1517" s="7" t="n">
        <v>77760458580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삐아 (451250)</t>
        </is>
      </c>
      <c r="B1518" s="8" t="inlineStr">
        <is>
          <t>기타 화학제품 제조업</t>
        </is>
      </c>
      <c r="C1518" s="9" t="n">
        <v>7600</v>
      </c>
      <c r="D1518" s="10" t="n">
        <v>70</v>
      </c>
      <c r="E1518" s="11" t="n">
        <v>0.009300000000000001</v>
      </c>
      <c r="F1518" s="9" t="n">
        <v>77716665200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한일철강 (002220)</t>
        </is>
      </c>
      <c r="B1519" t="inlineStr">
        <is>
          <t>1차 철강 제조업</t>
        </is>
      </c>
      <c r="C1519" s="7" t="n">
        <v>2910</v>
      </c>
      <c r="D1519" s="5" t="n">
        <v>10</v>
      </c>
      <c r="E1519" s="13" t="n">
        <v>0.0034</v>
      </c>
      <c r="F1519" s="7" t="n">
        <v>77689608600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강동씨앤엘 (198440)</t>
        </is>
      </c>
      <c r="B1520" s="8" t="inlineStr">
        <is>
          <t>시멘트, 석회, 플라스터 및 그 제품 제조업</t>
        </is>
      </c>
      <c r="C1520" s="9" t="n">
        <v>1272</v>
      </c>
      <c r="D1520" s="10" t="n">
        <v>4</v>
      </c>
      <c r="E1520" s="11" t="n">
        <v>0.0032</v>
      </c>
      <c r="F1520" s="9" t="n">
        <v>77505371712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케이엔에스 (432470)</t>
        </is>
      </c>
      <c r="B1521" t="inlineStr">
        <is>
          <t>특수 목적용 기계 제조업</t>
        </is>
      </c>
      <c r="C1521" s="7" t="n">
        <v>8830</v>
      </c>
      <c r="D1521" s="5" t="n">
        <v>1130</v>
      </c>
      <c r="E1521" s="13" t="n">
        <v>0.1468</v>
      </c>
      <c r="F1521" s="7" t="n">
        <v>77452839480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선도전기 (007610)</t>
        </is>
      </c>
      <c r="B1522" s="8" t="inlineStr">
        <is>
          <t>전동기, 발전기 및 전기 변환 · 공급 · 제어 장치 제조업</t>
        </is>
      </c>
      <c r="C1522" s="9" t="n">
        <v>4300</v>
      </c>
      <c r="D1522" s="10" t="n">
        <v>5</v>
      </c>
      <c r="E1522" s="11" t="n">
        <v>0.0012</v>
      </c>
      <c r="F1522" s="9" t="n">
        <v>77400000000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한솔로지스틱스 (009180)</t>
        </is>
      </c>
      <c r="B1523" t="inlineStr">
        <is>
          <t>기타 운송관련 서비스업</t>
        </is>
      </c>
      <c r="C1523" s="7" t="n">
        <v>2745</v>
      </c>
      <c r="D1523" s="5" t="n">
        <v>10</v>
      </c>
      <c r="E1523" s="13" t="n">
        <v>0.0037</v>
      </c>
      <c r="F1523" s="7" t="n">
        <v>77287739625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남광토건 (001260)</t>
        </is>
      </c>
      <c r="B1524" s="8" t="inlineStr">
        <is>
          <t>토목 건설업</t>
        </is>
      </c>
      <c r="C1524" s="9" t="n">
        <v>7820</v>
      </c>
      <c r="D1524" s="10" t="n">
        <v>-180</v>
      </c>
      <c r="E1524" s="11" t="n">
        <v>-0.0225</v>
      </c>
      <c r="F1524" s="9" t="n">
        <v>76890713040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선바이오 (067370)</t>
        </is>
      </c>
      <c r="B1525" t="inlineStr">
        <is>
          <t>의약품 제조업</t>
        </is>
      </c>
      <c r="C1525" s="7" t="n">
        <v>6270</v>
      </c>
      <c r="D1525" s="5" t="n">
        <v>190</v>
      </c>
      <c r="E1525" s="13" t="n">
        <v>0.0312</v>
      </c>
      <c r="F1525" s="7" t="n">
        <v>76580783070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현대공업 (170030)</t>
        </is>
      </c>
      <c r="B1526" s="8" t="inlineStr">
        <is>
          <t>자동차 신품 부품 제조업</t>
        </is>
      </c>
      <c r="C1526" s="9" t="n">
        <v>4985</v>
      </c>
      <c r="D1526" s="10" t="n">
        <v>-25</v>
      </c>
      <c r="E1526" s="11" t="n">
        <v>-0.005</v>
      </c>
      <c r="F1526" s="9" t="n">
        <v>76469900000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아이에스티이 (212710)</t>
        </is>
      </c>
      <c r="B1527" t="inlineStr">
        <is>
          <t>반도체 제조업</t>
        </is>
      </c>
      <c r="C1527" s="7" t="n">
        <v>7860</v>
      </c>
      <c r="D1527" s="5" t="n">
        <v>-40</v>
      </c>
      <c r="E1527" s="13" t="n">
        <v>-0.0051</v>
      </c>
      <c r="F1527" s="7" t="n">
        <v>76359727080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대림바스 (005750)</t>
        </is>
      </c>
      <c r="B1528" s="8" t="inlineStr">
        <is>
          <t>내화, 비내화 요업제품 제조업</t>
        </is>
      </c>
      <c r="C1528" s="9" t="n">
        <v>4600</v>
      </c>
      <c r="D1528" s="10" t="n">
        <v>80</v>
      </c>
      <c r="E1528" s="11" t="n">
        <v>0.0177</v>
      </c>
      <c r="F1528" s="9" t="n">
        <v>76324304000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CS홀딩스 (000590)</t>
        </is>
      </c>
      <c r="B1529" t="inlineStr">
        <is>
          <t>기타 금융업</t>
        </is>
      </c>
      <c r="C1529" s="7" t="n">
        <v>66100</v>
      </c>
      <c r="D1529" s="5" t="n">
        <v>-400</v>
      </c>
      <c r="E1529" s="13" t="n">
        <v>-0.006</v>
      </c>
      <c r="F1529" s="7" t="n">
        <v>76311260200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테라사이언스 (073640)</t>
        </is>
      </c>
      <c r="B1530" s="8" t="inlineStr">
        <is>
          <t>기타 금속 가공제품 제조업</t>
        </is>
      </c>
      <c r="C1530" s="9" t="n">
        <v>654</v>
      </c>
      <c r="D1530" s="10" t="n">
        <v>0</v>
      </c>
      <c r="E1530" s="11" t="n">
        <v>0</v>
      </c>
      <c r="F1530" s="9" t="n">
        <v>76111715580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종근당바이오 (063160)</t>
        </is>
      </c>
      <c r="B1531" t="inlineStr">
        <is>
          <t>의약품 제조업</t>
        </is>
      </c>
      <c r="C1531" s="7" t="n">
        <v>13870</v>
      </c>
      <c r="D1531" s="5" t="n">
        <v>0</v>
      </c>
      <c r="E1531" s="13" t="n">
        <v>0</v>
      </c>
      <c r="F1531" s="7" t="n">
        <v>76090292940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싸이닉솔루션 (234030)</t>
        </is>
      </c>
      <c r="B1532" s="8" t="inlineStr">
        <is>
          <t>반도체 제조업</t>
        </is>
      </c>
      <c r="C1532" s="9" t="n">
        <v>3210</v>
      </c>
      <c r="D1532" s="10" t="n">
        <v>35</v>
      </c>
      <c r="E1532" s="11" t="n">
        <v>0.011</v>
      </c>
      <c r="F1532" s="9" t="n">
        <v>75772050000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센서뷰 (321370)</t>
        </is>
      </c>
      <c r="B1533" t="inlineStr">
        <is>
          <t>전자부품 제조업</t>
        </is>
      </c>
      <c r="C1533" s="7" t="n">
        <v>1465</v>
      </c>
      <c r="D1533" s="5" t="n">
        <v>-93</v>
      </c>
      <c r="E1533" s="13" t="n">
        <v>-0.0597</v>
      </c>
      <c r="F1533" s="7" t="n">
        <v>75689087290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동방아그로 (007590)</t>
        </is>
      </c>
      <c r="B1534" s="8" t="inlineStr">
        <is>
          <t>비료, 농약 및 살균, 살충제 제조업</t>
        </is>
      </c>
      <c r="C1534" s="9" t="n">
        <v>5550</v>
      </c>
      <c r="D1534" s="10" t="n">
        <v>10</v>
      </c>
      <c r="E1534" s="11" t="n">
        <v>0.0018</v>
      </c>
      <c r="F1534" s="9" t="n">
        <v>75577552350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영화테크 (265560)</t>
        </is>
      </c>
      <c r="B1535" t="inlineStr">
        <is>
          <t>자동차 신품 부품 제조업</t>
        </is>
      </c>
      <c r="C1535" s="7" t="n">
        <v>7050</v>
      </c>
      <c r="D1535" s="5" t="n">
        <v>10</v>
      </c>
      <c r="E1535" s="13" t="n">
        <v>0.0014</v>
      </c>
      <c r="F1535" s="7" t="n">
        <v>75365769000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지엠비코리아 (013870)</t>
        </is>
      </c>
      <c r="B1536" s="8" t="inlineStr">
        <is>
          <t>자동차 신품 부품 제조업</t>
        </is>
      </c>
      <c r="C1536" s="9" t="n">
        <v>3950</v>
      </c>
      <c r="D1536" s="10" t="n">
        <v>40</v>
      </c>
      <c r="E1536" s="11" t="n">
        <v>0.0102</v>
      </c>
      <c r="F1536" s="9" t="n">
        <v>75335506000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초록뱀미디어 (047820)</t>
        </is>
      </c>
      <c r="B1537" t="inlineStr">
        <is>
          <t>영화, 비디오물, 방송프로그램 제작 및 배급업</t>
        </is>
      </c>
      <c r="C1537" s="7" t="n">
        <v>3080</v>
      </c>
      <c r="D1537" s="5" t="n">
        <v>20</v>
      </c>
      <c r="E1537" s="13" t="n">
        <v>0.006500000000000001</v>
      </c>
      <c r="F1537" s="7" t="n">
        <v>75318104400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세원물산 (024830)</t>
        </is>
      </c>
      <c r="B1538" s="8" t="inlineStr">
        <is>
          <t>자동차 신품 부품 제조업</t>
        </is>
      </c>
      <c r="C1538" s="9" t="n">
        <v>9020</v>
      </c>
      <c r="D1538" s="10" t="n">
        <v>400</v>
      </c>
      <c r="E1538" s="11" t="n">
        <v>0.0464</v>
      </c>
      <c r="F1538" s="9" t="n">
        <v>75317000000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라파스 (214260)</t>
        </is>
      </c>
      <c r="B1539" t="inlineStr">
        <is>
          <t>기타 화학제품 제조업</t>
        </is>
      </c>
      <c r="C1539" s="7" t="n">
        <v>8440</v>
      </c>
      <c r="D1539" s="5" t="n">
        <v>100</v>
      </c>
      <c r="E1539" s="13" t="n">
        <v>0.012</v>
      </c>
      <c r="F1539" s="7" t="n">
        <v>75305587720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SCL사이언스 (246960)</t>
        </is>
      </c>
      <c r="B1540" s="8" t="inlineStr">
        <is>
          <t>의료용품 및 기타 의약 관련제품 제조업</t>
        </is>
      </c>
      <c r="C1540" s="9" t="n">
        <v>2210</v>
      </c>
      <c r="D1540" s="10" t="n">
        <v>175</v>
      </c>
      <c r="E1540" s="11" t="n">
        <v>0.08599999999999999</v>
      </c>
      <c r="F1540" s="9" t="n">
        <v>75177673870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일지테크 (019540)</t>
        </is>
      </c>
      <c r="B1541" t="inlineStr">
        <is>
          <t>자동차 신품 부품 제조업</t>
        </is>
      </c>
      <c r="C1541" s="7" t="n">
        <v>5560</v>
      </c>
      <c r="D1541" s="5" t="n">
        <v>70</v>
      </c>
      <c r="E1541" s="13" t="n">
        <v>0.0128</v>
      </c>
      <c r="F1541" s="7" t="n">
        <v>75135060000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네오이뮨텍 (950220)</t>
        </is>
      </c>
      <c r="B1542" s="8" t="inlineStr">
        <is>
          <t>자연과학 및 공학 연구개발업</t>
        </is>
      </c>
      <c r="C1542" s="9" t="n">
        <v>2195</v>
      </c>
      <c r="D1542" s="10" t="n">
        <v>505</v>
      </c>
      <c r="E1542" s="11" t="n">
        <v>0.2988</v>
      </c>
      <c r="F1542" s="9" t="n">
        <v>75094988800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마음AI (377480)</t>
        </is>
      </c>
      <c r="B1543" t="inlineStr">
        <is>
          <t>소프트웨어 개발 및 공급업</t>
        </is>
      </c>
      <c r="C1543" s="7" t="n">
        <v>10560</v>
      </c>
      <c r="D1543" s="5" t="n">
        <v>420</v>
      </c>
      <c r="E1543" s="13" t="n">
        <v>0.0414</v>
      </c>
      <c r="F1543" s="7" t="n">
        <v>75084504000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원준 (382840)</t>
        </is>
      </c>
      <c r="B1544" s="8" t="inlineStr">
        <is>
          <t>특수 목적용 기계 제조업</t>
        </is>
      </c>
      <c r="C1544" s="9" t="n">
        <v>4915</v>
      </c>
      <c r="D1544" s="10" t="n">
        <v>145</v>
      </c>
      <c r="E1544" s="11" t="n">
        <v>0.0304</v>
      </c>
      <c r="F1544" s="9" t="n">
        <v>75059820615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삼호개발 (010960)</t>
        </is>
      </c>
      <c r="B1545" t="inlineStr">
        <is>
          <t>기반조성 및 시설물 축조관련 전문공사업</t>
        </is>
      </c>
      <c r="C1545" s="7" t="n">
        <v>3110</v>
      </c>
      <c r="D1545" s="5" t="n">
        <v>-20</v>
      </c>
      <c r="E1545" s="13" t="n">
        <v>-0.0064</v>
      </c>
      <c r="F1545" s="7" t="n">
        <v>75013200000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디케이락 (105740)</t>
        </is>
      </c>
      <c r="B1546" s="8" t="inlineStr">
        <is>
          <t>일반 목적용 기계 제조업</t>
        </is>
      </c>
      <c r="C1546" s="9" t="n">
        <v>7370</v>
      </c>
      <c r="D1546" s="10" t="n">
        <v>10</v>
      </c>
      <c r="E1546" s="11" t="n">
        <v>0.0014</v>
      </c>
      <c r="F1546" s="9" t="n">
        <v>74941940810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피제이메탈 (128660)</t>
        </is>
      </c>
      <c r="B1547" t="inlineStr">
        <is>
          <t>1차 비철금속 제조업</t>
        </is>
      </c>
      <c r="C1547" s="7" t="n">
        <v>3020</v>
      </c>
      <c r="D1547" s="5" t="n">
        <v>20</v>
      </c>
      <c r="E1547" s="13" t="n">
        <v>0.0067</v>
      </c>
      <c r="F1547" s="7" t="n">
        <v>74906174380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아이티센엔텍 (010280)</t>
        </is>
      </c>
      <c r="B1548" s="8" t="inlineStr">
        <is>
          <t>컴퓨터 프로그래밍, 시스템 통합 및 관리업</t>
        </is>
      </c>
      <c r="C1548" s="9" t="n">
        <v>5750</v>
      </c>
      <c r="D1548" s="10" t="n">
        <v>390</v>
      </c>
      <c r="E1548" s="11" t="n">
        <v>0.0728</v>
      </c>
      <c r="F1548" s="9" t="n">
        <v>74892352750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로스웰 (900260)</t>
        </is>
      </c>
      <c r="B1549" t="inlineStr">
        <is>
          <t>기타 금융업</t>
        </is>
      </c>
      <c r="C1549" s="7" t="n">
        <v>1627</v>
      </c>
      <c r="D1549" s="5" t="n">
        <v>6</v>
      </c>
      <c r="E1549" s="13" t="n">
        <v>0.0037</v>
      </c>
      <c r="F1549" s="7" t="n">
        <v>74890331662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대양금속 (009190)</t>
        </is>
      </c>
      <c r="B1550" s="8" t="inlineStr">
        <is>
          <t>1차 철강 제조업</t>
        </is>
      </c>
      <c r="C1550" s="9" t="n">
        <v>1700</v>
      </c>
      <c r="D1550" s="10" t="n">
        <v>10</v>
      </c>
      <c r="E1550" s="11" t="n">
        <v>0.0059</v>
      </c>
      <c r="F1550" s="9" t="n">
        <v>74776667500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삼현철강 (017480)</t>
        </is>
      </c>
      <c r="B1551" t="inlineStr">
        <is>
          <t>1차 철강 제조업</t>
        </is>
      </c>
      <c r="C1551" s="7" t="n">
        <v>4840</v>
      </c>
      <c r="D1551" s="5" t="n">
        <v>20</v>
      </c>
      <c r="E1551" s="13" t="n">
        <v>0.004099999999999999</v>
      </c>
      <c r="F1551" s="7" t="n">
        <v>74743587600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한국가구 (004590)</t>
        </is>
      </c>
      <c r="B1552" s="8" t="inlineStr">
        <is>
          <t>기타 상품 전문 소매업</t>
        </is>
      </c>
      <c r="C1552" s="9" t="n">
        <v>4965</v>
      </c>
      <c r="D1552" s="10" t="n">
        <v>-5</v>
      </c>
      <c r="E1552" s="11" t="n">
        <v>-0.001</v>
      </c>
      <c r="F1552" s="9" t="n">
        <v>74475000000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중앙에너비스 (000440)</t>
        </is>
      </c>
      <c r="B1553" t="inlineStr">
        <is>
          <t>기타 전문 도매업</t>
        </is>
      </c>
      <c r="C1553" s="7" t="n">
        <v>11950</v>
      </c>
      <c r="D1553" s="5" t="n">
        <v>-40</v>
      </c>
      <c r="E1553" s="13" t="n">
        <v>-0.0033</v>
      </c>
      <c r="F1553" s="7" t="n">
        <v>74414203500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휴비츠 (065510)</t>
        </is>
      </c>
      <c r="B1554" s="8" t="inlineStr">
        <is>
          <t>의료용 기기 제조업</t>
        </is>
      </c>
      <c r="C1554" s="9" t="n">
        <v>6830</v>
      </c>
      <c r="D1554" s="10" t="n">
        <v>120</v>
      </c>
      <c r="E1554" s="11" t="n">
        <v>0.0179</v>
      </c>
      <c r="F1554" s="9" t="n">
        <v>74296022850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비투엔 (307870)</t>
        </is>
      </c>
      <c r="B1555" t="inlineStr">
        <is>
          <t>소프트웨어 개발 및 공급업</t>
        </is>
      </c>
      <c r="C1555" s="7" t="n">
        <v>999</v>
      </c>
      <c r="D1555" s="5" t="n">
        <v>-12</v>
      </c>
      <c r="E1555" s="13" t="n">
        <v>-0.0119</v>
      </c>
      <c r="F1555" s="7" t="n">
        <v>74224985715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페이퍼코리아 (001020)</t>
        </is>
      </c>
      <c r="B1556" s="8" t="inlineStr">
        <is>
          <t>펄프, 종이 및 판지 제조업</t>
        </is>
      </c>
      <c r="C1556" s="9" t="n">
        <v>2085</v>
      </c>
      <c r="D1556" s="10" t="n">
        <v>20</v>
      </c>
      <c r="E1556" s="11" t="n">
        <v>0.0097</v>
      </c>
      <c r="F1556" s="9" t="n">
        <v>74219040270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HC보광산업 (225530)</t>
        </is>
      </c>
      <c r="B1557" t="inlineStr">
        <is>
          <t>기타 비금속 광물제품 제조업</t>
        </is>
      </c>
      <c r="C1557" s="7" t="n">
        <v>2040</v>
      </c>
      <c r="D1557" s="5" t="n">
        <v>15</v>
      </c>
      <c r="E1557" s="13" t="n">
        <v>0.0074</v>
      </c>
      <c r="F1557" s="7" t="n">
        <v>74131003080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씨티씨바이오 (060590)</t>
        </is>
      </c>
      <c r="B1558" s="8" t="inlineStr">
        <is>
          <t>의약품 제조업</t>
        </is>
      </c>
      <c r="C1558" s="9" t="n">
        <v>3065</v>
      </c>
      <c r="D1558" s="10" t="n">
        <v>75</v>
      </c>
      <c r="E1558" s="11" t="n">
        <v>0.0251</v>
      </c>
      <c r="F1558" s="9" t="n">
        <v>74114826300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뉴프렉스 (085670)</t>
        </is>
      </c>
      <c r="B1559" t="inlineStr">
        <is>
          <t>전자부품 제조업</t>
        </is>
      </c>
      <c r="C1559" s="7" t="n">
        <v>3020</v>
      </c>
      <c r="D1559" s="5" t="n">
        <v>80</v>
      </c>
      <c r="E1559" s="13" t="n">
        <v>0.0272</v>
      </c>
      <c r="F1559" s="7" t="n">
        <v>73992298220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한국컴퓨터 (054040)</t>
        </is>
      </c>
      <c r="B1560" s="8" t="inlineStr">
        <is>
          <t>전자부품 제조업</t>
        </is>
      </c>
      <c r="C1560" s="9" t="n">
        <v>4600</v>
      </c>
      <c r="D1560" s="10" t="n">
        <v>100</v>
      </c>
      <c r="E1560" s="11" t="n">
        <v>0.0222</v>
      </c>
      <c r="F1560" s="9" t="n">
        <v>73927934000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태웅로직스 (124560)</t>
        </is>
      </c>
      <c r="B1561" t="inlineStr">
        <is>
          <t>기타 운송관련 서비스업</t>
        </is>
      </c>
      <c r="C1561" s="7" t="n">
        <v>1909</v>
      </c>
      <c r="D1561" s="5" t="n">
        <v>-2</v>
      </c>
      <c r="E1561" s="13" t="n">
        <v>-0.001</v>
      </c>
      <c r="F1561" s="7" t="n">
        <v>73918028199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정다운 (208140)</t>
        </is>
      </c>
      <c r="B1562" s="8" t="inlineStr">
        <is>
          <t>도축, 육류 가공 및 저장 처리업</t>
        </is>
      </c>
      <c r="C1562" s="9" t="n">
        <v>2260</v>
      </c>
      <c r="D1562" s="10" t="n">
        <v>-5</v>
      </c>
      <c r="E1562" s="11" t="n">
        <v>-0.0022</v>
      </c>
      <c r="F1562" s="9" t="n">
        <v>73866395960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일동홀딩스 (000230)</t>
        </is>
      </c>
      <c r="B1563" t="inlineStr">
        <is>
          <t>의약품 제조업</t>
        </is>
      </c>
      <c r="C1563" s="7" t="n">
        <v>6400</v>
      </c>
      <c r="D1563" s="5" t="n">
        <v>260</v>
      </c>
      <c r="E1563" s="13" t="n">
        <v>0.0423</v>
      </c>
      <c r="F1563" s="7" t="n">
        <v>73858560000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포커스에이아이 (331380)</t>
        </is>
      </c>
      <c r="B1564" s="8" t="inlineStr">
        <is>
          <t>영상 및 음향기기 제조업</t>
        </is>
      </c>
      <c r="C1564" s="9" t="n">
        <v>2020</v>
      </c>
      <c r="D1564" s="10" t="n">
        <v>29</v>
      </c>
      <c r="E1564" s="11" t="n">
        <v>0.0146</v>
      </c>
      <c r="F1564" s="9" t="n">
        <v>73852949320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피앤에스로보틱스 (460940)</t>
        </is>
      </c>
      <c r="B1565" t="inlineStr">
        <is>
          <t>의료용 기기 제조업</t>
        </is>
      </c>
      <c r="C1565" s="7" t="n">
        <v>5480</v>
      </c>
      <c r="D1565" s="5" t="n">
        <v>130</v>
      </c>
      <c r="E1565" s="13" t="n">
        <v>0.0243</v>
      </c>
      <c r="F1565" s="7" t="n">
        <v>73734934400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아이티센씨티에스 (031820)</t>
        </is>
      </c>
      <c r="B1566" s="8" t="inlineStr">
        <is>
          <t>컴퓨터 프로그래밍, 시스템 통합 및 관리업</t>
        </is>
      </c>
      <c r="C1566" s="9" t="n">
        <v>6090</v>
      </c>
      <c r="D1566" s="10" t="n">
        <v>320</v>
      </c>
      <c r="E1566" s="11" t="n">
        <v>0.0555</v>
      </c>
      <c r="F1566" s="9" t="n">
        <v>73720339140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유니크 (011320)</t>
        </is>
      </c>
      <c r="B1567" t="inlineStr">
        <is>
          <t>자동차 신품 부품 제조업</t>
        </is>
      </c>
      <c r="C1567" s="7" t="n">
        <v>3815</v>
      </c>
      <c r="D1567" s="5" t="n">
        <v>-75</v>
      </c>
      <c r="E1567" s="13" t="n">
        <v>-0.0193</v>
      </c>
      <c r="F1567" s="7" t="n">
        <v>73708451425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블루콤 (033560)</t>
        </is>
      </c>
      <c r="B1568" s="8" t="inlineStr">
        <is>
          <t>영상 및 음향기기 제조업</t>
        </is>
      </c>
      <c r="C1568" s="9" t="n">
        <v>4310</v>
      </c>
      <c r="D1568" s="10" t="n">
        <v>-155</v>
      </c>
      <c r="E1568" s="11" t="n">
        <v>-0.0347</v>
      </c>
      <c r="F1568" s="9" t="n">
        <v>73701000000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라이온켐텍 (171120)</t>
        </is>
      </c>
      <c r="B1569" t="inlineStr">
        <is>
          <t>기타 화학제품 제조업</t>
        </is>
      </c>
      <c r="C1569" s="7" t="n">
        <v>2045</v>
      </c>
      <c r="D1569" s="5" t="n">
        <v>25</v>
      </c>
      <c r="E1569" s="13" t="n">
        <v>0.0124</v>
      </c>
      <c r="F1569" s="7" t="n">
        <v>73419099200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성창기업지주 (000180)</t>
        </is>
      </c>
      <c r="B1570" s="8" t="inlineStr">
        <is>
          <t>회사 본부 및 경영 컨설팅 서비스업</t>
        </is>
      </c>
      <c r="C1570" s="9" t="n">
        <v>5260</v>
      </c>
      <c r="D1570" s="10" t="n">
        <v>-30</v>
      </c>
      <c r="E1570" s="11" t="n">
        <v>-0.005699999999999999</v>
      </c>
      <c r="F1570" s="9" t="n">
        <v>73378683200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빛샘전자 (072950)</t>
        </is>
      </c>
      <c r="B1571" t="inlineStr">
        <is>
          <t>전자부품 제조업</t>
        </is>
      </c>
      <c r="C1571" s="7" t="n">
        <v>9110</v>
      </c>
      <c r="D1571" s="5" t="n">
        <v>120</v>
      </c>
      <c r="E1571" s="13" t="n">
        <v>0.0133</v>
      </c>
      <c r="F1571" s="7" t="n">
        <v>73359277100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에스트래픽 (234300)</t>
        </is>
      </c>
      <c r="B1572" s="8" t="inlineStr">
        <is>
          <t>컴퓨터 프로그래밍, 시스템 통합 및 관리업</t>
        </is>
      </c>
      <c r="C1572" s="9" t="n">
        <v>2695</v>
      </c>
      <c r="D1572" s="10" t="n">
        <v>75</v>
      </c>
      <c r="E1572" s="11" t="n">
        <v>0.0286</v>
      </c>
      <c r="F1572" s="9" t="n">
        <v>73324967100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나래나노텍 (137080)</t>
        </is>
      </c>
      <c r="B1573" t="inlineStr">
        <is>
          <t>특수 목적용 기계 제조업</t>
        </is>
      </c>
      <c r="C1573" s="7" t="n">
        <v>6840</v>
      </c>
      <c r="D1573" s="5" t="n">
        <v>140</v>
      </c>
      <c r="E1573" s="13" t="n">
        <v>0.0209</v>
      </c>
      <c r="F1573" s="7" t="n">
        <v>73256051160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DSR (155660)</t>
        </is>
      </c>
      <c r="B1574" s="8" t="inlineStr">
        <is>
          <t>1차 비철금속 제조업</t>
        </is>
      </c>
      <c r="C1574" s="9" t="n">
        <v>4570</v>
      </c>
      <c r="D1574" s="10" t="n">
        <v>-35</v>
      </c>
      <c r="E1574" s="11" t="n">
        <v>-0.0076</v>
      </c>
      <c r="F1574" s="9" t="n">
        <v>73120000000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오파스넷 (173130)</t>
        </is>
      </c>
      <c r="B1575" t="inlineStr">
        <is>
          <t>컴퓨터 프로그래밍, 시스템 통합 및 관리업</t>
        </is>
      </c>
      <c r="C1575" s="7" t="n">
        <v>5600</v>
      </c>
      <c r="D1575" s="5" t="n">
        <v>120</v>
      </c>
      <c r="E1575" s="13" t="n">
        <v>0.0219</v>
      </c>
      <c r="F1575" s="7" t="n">
        <v>73060248800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양지사 (030960)</t>
        </is>
      </c>
      <c r="B1576" s="8" t="inlineStr">
        <is>
          <t>인쇄 및 인쇄관련 산업</t>
        </is>
      </c>
      <c r="C1576" s="9" t="n">
        <v>4570</v>
      </c>
      <c r="D1576" s="10" t="n">
        <v>55</v>
      </c>
      <c r="E1576" s="11" t="n">
        <v>0.0122</v>
      </c>
      <c r="F1576" s="9" t="n">
        <v>73028600000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에스피소프트 (443670)</t>
        </is>
      </c>
      <c r="B1577" t="inlineStr">
        <is>
          <t>컴퓨터 프로그래밍, 시스템 통합 및 관리업</t>
        </is>
      </c>
      <c r="C1577" s="7" t="n">
        <v>3040</v>
      </c>
      <c r="D1577" s="5" t="n">
        <v>10</v>
      </c>
      <c r="E1577" s="13" t="n">
        <v>0.0033</v>
      </c>
      <c r="F1577" s="7" t="n">
        <v>72992114560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레몬헬스케어 (365660)</t>
        </is>
      </c>
      <c r="B1578" s="8" t="inlineStr">
        <is>
          <t>소프트웨어 개발 및 공급업</t>
        </is>
      </c>
      <c r="C1578" s="9" t="n">
        <v>5420</v>
      </c>
      <c r="D1578" s="10" t="n">
        <v>80</v>
      </c>
      <c r="E1578" s="11" t="n">
        <v>0.015</v>
      </c>
      <c r="F1578" s="9" t="n">
        <v>72929129780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엔브이에이치코리아 (067570)</t>
        </is>
      </c>
      <c r="B1579" t="inlineStr">
        <is>
          <t>자동차 신품 부품 제조업</t>
        </is>
      </c>
      <c r="C1579" s="7" t="n">
        <v>1728</v>
      </c>
      <c r="D1579" s="5" t="n">
        <v>-10</v>
      </c>
      <c r="E1579" s="13" t="n">
        <v>-0.0058</v>
      </c>
      <c r="F1579" s="7" t="n">
        <v>72869760000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누리플렉스 (040160)</t>
        </is>
      </c>
      <c r="B1580" s="8" t="inlineStr">
        <is>
          <t>소프트웨어 개발 및 공급업</t>
        </is>
      </c>
      <c r="C1580" s="9" t="n">
        <v>6040</v>
      </c>
      <c r="D1580" s="10" t="n">
        <v>-60</v>
      </c>
      <c r="E1580" s="11" t="n">
        <v>-0.0098</v>
      </c>
      <c r="F1580" s="9" t="n">
        <v>72815431400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SY동아 (041930)</t>
        </is>
      </c>
      <c r="B1581" t="inlineStr">
        <is>
          <t>고무제품 제조업</t>
        </is>
      </c>
      <c r="C1581" s="7" t="n">
        <v>4790</v>
      </c>
      <c r="D1581" s="5" t="n">
        <v>50</v>
      </c>
      <c r="E1581" s="13" t="n">
        <v>0.0105</v>
      </c>
      <c r="F1581" s="7" t="n">
        <v>72808000000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서남 (294630)</t>
        </is>
      </c>
      <c r="B1582" s="8" t="inlineStr">
        <is>
          <t>기타 전기장비 제조업</t>
        </is>
      </c>
      <c r="C1582" s="9" t="n">
        <v>2735</v>
      </c>
      <c r="D1582" s="10" t="n">
        <v>45</v>
      </c>
      <c r="E1582" s="11" t="n">
        <v>0.0167</v>
      </c>
      <c r="F1582" s="9" t="n">
        <v>72475254565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피제이전자 (006140)</t>
        </is>
      </c>
      <c r="B1583" t="inlineStr">
        <is>
          <t>의료용 기기 제조업</t>
        </is>
      </c>
      <c r="C1583" s="7" t="n">
        <v>4865</v>
      </c>
      <c r="D1583" s="5" t="n">
        <v>0</v>
      </c>
      <c r="E1583" s="13" t="n">
        <v>0</v>
      </c>
      <c r="F1583" s="7" t="n">
        <v>72318225000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CJ씨푸드 (011150)</t>
        </is>
      </c>
      <c r="B1584" s="8" t="inlineStr">
        <is>
          <t>기타 식품 제조업</t>
        </is>
      </c>
      <c r="C1584" s="9" t="n">
        <v>2010</v>
      </c>
      <c r="D1584" s="10" t="n">
        <v>35</v>
      </c>
      <c r="E1584" s="11" t="n">
        <v>0.0177</v>
      </c>
      <c r="F1584" s="9" t="n">
        <v>72220853730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포바이포 (389140)</t>
        </is>
      </c>
      <c r="B1585" t="inlineStr">
        <is>
          <t>영화, 비디오물, 방송프로그램 제작 및 배급업</t>
        </is>
      </c>
      <c r="C1585" s="7" t="n">
        <v>5060</v>
      </c>
      <c r="D1585" s="5" t="n">
        <v>-40</v>
      </c>
      <c r="E1585" s="13" t="n">
        <v>-0.007800000000000001</v>
      </c>
      <c r="F1585" s="7" t="n">
        <v>72204859100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APS (054620)</t>
        </is>
      </c>
      <c r="B1586" s="8" t="inlineStr">
        <is>
          <t>기타 금융업</t>
        </is>
      </c>
      <c r="C1586" s="9" t="n">
        <v>3925</v>
      </c>
      <c r="D1586" s="10" t="n">
        <v>10</v>
      </c>
      <c r="E1586" s="11" t="n">
        <v>0.0026</v>
      </c>
      <c r="F1586" s="9" t="n">
        <v>72197317425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웅진씽크빅 (095720)</t>
        </is>
      </c>
      <c r="B1587" t="inlineStr">
        <is>
          <t>초등 교육기관</t>
        </is>
      </c>
      <c r="C1587" s="7" t="n">
        <v>1270</v>
      </c>
      <c r="D1587" s="5" t="n">
        <v>6</v>
      </c>
      <c r="E1587" s="13" t="n">
        <v>0.004699999999999999</v>
      </c>
      <c r="F1587" s="7" t="n">
        <v>72170397950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소마젠 (950200)</t>
        </is>
      </c>
      <c r="B1588" s="8" t="inlineStr">
        <is>
          <t>그외 기타 전문, 과학 및 기술 서비스업</t>
        </is>
      </c>
      <c r="C1588" s="9" t="n">
        <v>3750</v>
      </c>
      <c r="D1588" s="10" t="n">
        <v>865</v>
      </c>
      <c r="E1588" s="11" t="n">
        <v>0.2998</v>
      </c>
      <c r="F1588" s="9" t="n">
        <v>72135198750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디에스엠 (104040)</t>
        </is>
      </c>
      <c r="B1589" t="inlineStr">
        <is>
          <t>자동차 신품 부품 제조업</t>
        </is>
      </c>
      <c r="C1589" s="7" t="n">
        <v>2690</v>
      </c>
      <c r="D1589" s="5" t="n">
        <v>-20</v>
      </c>
      <c r="E1589" s="13" t="n">
        <v>-0.0074</v>
      </c>
      <c r="F1589" s="7" t="n">
        <v>72128489850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금호전기 (001210)</t>
        </is>
      </c>
      <c r="B1590" s="8" t="inlineStr">
        <is>
          <t>전구 및 조명장치 제조업</t>
        </is>
      </c>
      <c r="C1590" s="9" t="n">
        <v>5820</v>
      </c>
      <c r="D1590" s="10" t="n">
        <v>80</v>
      </c>
      <c r="E1590" s="11" t="n">
        <v>0.0139</v>
      </c>
      <c r="F1590" s="9" t="n">
        <v>72028413120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동양고속 (084670)</t>
        </is>
      </c>
      <c r="B1591" t="inlineStr">
        <is>
          <t>육상 여객 운송업</t>
        </is>
      </c>
      <c r="C1591" s="7" t="n">
        <v>24850</v>
      </c>
      <c r="D1591" s="5" t="n">
        <v>-300</v>
      </c>
      <c r="E1591" s="13" t="n">
        <v>-0.0119</v>
      </c>
      <c r="F1591" s="7" t="n">
        <v>71954889650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와이즈넛 (096250)</t>
        </is>
      </c>
      <c r="B1592" s="8" t="inlineStr">
        <is>
          <t>소프트웨어 개발 및 공급업</t>
        </is>
      </c>
      <c r="C1592" s="9" t="n">
        <v>6090</v>
      </c>
      <c r="D1592" s="10" t="n">
        <v>10</v>
      </c>
      <c r="E1592" s="11" t="n">
        <v>0.0016</v>
      </c>
      <c r="F1592" s="9" t="n">
        <v>71952625290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자이글 (234920)</t>
        </is>
      </c>
      <c r="B1593" t="inlineStr">
        <is>
          <t>가정용 기기 제조업</t>
        </is>
      </c>
      <c r="C1593" s="7" t="n">
        <v>5310</v>
      </c>
      <c r="D1593" s="5" t="n">
        <v>0</v>
      </c>
      <c r="E1593" s="13" t="n">
        <v>0</v>
      </c>
      <c r="F1593" s="7" t="n">
        <v>71849132100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KT지니뮤직 (043610)</t>
        </is>
      </c>
      <c r="B1594" s="8" t="inlineStr">
        <is>
          <t>영상·오디오물 제공 서비스업</t>
        </is>
      </c>
      <c r="C1594" s="9" t="n">
        <v>1236</v>
      </c>
      <c r="D1594" s="10" t="n">
        <v>10</v>
      </c>
      <c r="E1594" s="11" t="n">
        <v>0.008199999999999999</v>
      </c>
      <c r="F1594" s="9" t="n">
        <v>71830681368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포니링크 (064800)</t>
        </is>
      </c>
      <c r="B1595" t="inlineStr">
        <is>
          <t>섬유, 의복, 신발 및 가죽제품 소매업</t>
        </is>
      </c>
      <c r="C1595" s="7" t="n">
        <v>2810</v>
      </c>
      <c r="D1595" s="5" t="n">
        <v>85</v>
      </c>
      <c r="E1595" s="13" t="n">
        <v>0.0312</v>
      </c>
      <c r="F1595" s="7" t="n">
        <v>71827699790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팜젠사이언스 (004720)</t>
        </is>
      </c>
      <c r="B1596" s="8" t="inlineStr">
        <is>
          <t>의약품 제조업</t>
        </is>
      </c>
      <c r="C1596" s="9" t="n">
        <v>3170</v>
      </c>
      <c r="D1596" s="10" t="n">
        <v>0</v>
      </c>
      <c r="E1596" s="11" t="n">
        <v>0</v>
      </c>
      <c r="F1596" s="9" t="n">
        <v>71814337050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한울반도체 (320000)</t>
        </is>
      </c>
      <c r="B1597" t="inlineStr">
        <is>
          <t>특수 목적용 기계 제조업</t>
        </is>
      </c>
      <c r="C1597" s="7" t="n">
        <v>10360</v>
      </c>
      <c r="D1597" s="5" t="n">
        <v>90</v>
      </c>
      <c r="E1597" s="13" t="n">
        <v>0.008800000000000001</v>
      </c>
      <c r="F1597" s="7" t="n">
        <v>71625621200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파로스아이바이오 (388870)</t>
        </is>
      </c>
      <c r="B1598" s="8" t="inlineStr">
        <is>
          <t>자연과학 및 공학 연구개발업</t>
        </is>
      </c>
      <c r="C1598" s="9" t="n">
        <v>5520</v>
      </c>
      <c r="D1598" s="10" t="n">
        <v>150</v>
      </c>
      <c r="E1598" s="11" t="n">
        <v>0.0279</v>
      </c>
      <c r="F1598" s="9" t="n">
        <v>71461544640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LK삼양 (225190)</t>
        </is>
      </c>
      <c r="B1599" t="inlineStr">
        <is>
          <t>사진장비 및 광학기기 제조업</t>
        </is>
      </c>
      <c r="C1599" s="7" t="n">
        <v>1014</v>
      </c>
      <c r="D1599" s="5" t="n">
        <v>-15</v>
      </c>
      <c r="E1599" s="13" t="n">
        <v>-0.0146</v>
      </c>
      <c r="F1599" s="7" t="n">
        <v>71454998160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이녹스 (088390)</t>
        </is>
      </c>
      <c r="B1600" s="8" t="inlineStr">
        <is>
          <t>그외 기타 운송장비 제조업</t>
        </is>
      </c>
      <c r="C1600" s="9" t="n">
        <v>7610</v>
      </c>
      <c r="D1600" s="10" t="n">
        <v>190</v>
      </c>
      <c r="E1600" s="11" t="n">
        <v>0.0256</v>
      </c>
      <c r="F1600" s="9" t="n">
        <v>71426272840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동국생명과학 (303810)</t>
        </is>
      </c>
      <c r="B1601" t="inlineStr">
        <is>
          <t>의약품 제조업</t>
        </is>
      </c>
      <c r="C1601" s="7" t="n">
        <v>2230</v>
      </c>
      <c r="D1601" s="5" t="n">
        <v>20</v>
      </c>
      <c r="E1601" s="13" t="n">
        <v>0.009000000000000001</v>
      </c>
      <c r="F1601" s="7" t="n">
        <v>71324632200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엔케이 (085310)</t>
        </is>
      </c>
      <c r="B1602" s="8" t="inlineStr">
        <is>
          <t>구조용 금속제품, 탱크 및 증기발생기 제조업</t>
        </is>
      </c>
      <c r="C1602" s="9" t="n">
        <v>9600</v>
      </c>
      <c r="D1602" s="10" t="n">
        <v>-50</v>
      </c>
      <c r="E1602" s="11" t="n">
        <v>-0.0052</v>
      </c>
      <c r="F1602" s="9" t="n">
        <v>71213510400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넥스트칩 (396270)</t>
        </is>
      </c>
      <c r="B1603" t="inlineStr">
        <is>
          <t>반도체 제조업</t>
        </is>
      </c>
      <c r="C1603" s="7" t="n">
        <v>2165</v>
      </c>
      <c r="D1603" s="5" t="n">
        <v>10</v>
      </c>
      <c r="E1603" s="13" t="n">
        <v>0.0046</v>
      </c>
      <c r="F1603" s="7" t="n">
        <v>71201288115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APS이노베이션 (079810)</t>
        </is>
      </c>
      <c r="B1604" s="8" t="inlineStr">
        <is>
          <t>기타 전기장비 제조업</t>
        </is>
      </c>
      <c r="C1604" s="9" t="n">
        <v>3305</v>
      </c>
      <c r="D1604" s="10" t="n">
        <v>35</v>
      </c>
      <c r="E1604" s="11" t="n">
        <v>0.0107</v>
      </c>
      <c r="F1604" s="9" t="n">
        <v>71150350670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아이엠티 (451220)</t>
        </is>
      </c>
      <c r="B1605" t="inlineStr">
        <is>
          <t>특수 목적용 기계 제조업</t>
        </is>
      </c>
      <c r="C1605" s="7" t="n">
        <v>9030</v>
      </c>
      <c r="D1605" s="5" t="n">
        <v>-200</v>
      </c>
      <c r="E1605" s="13" t="n">
        <v>-0.0217</v>
      </c>
      <c r="F1605" s="7" t="n">
        <v>71107737330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팅크웨어 (084730)</t>
        </is>
      </c>
      <c r="B1606" s="8" t="inlineStr">
        <is>
          <t>통신 및 방송 장비 제조업</t>
        </is>
      </c>
      <c r="C1606" s="9" t="n">
        <v>6390</v>
      </c>
      <c r="D1606" s="10" t="n">
        <v>140</v>
      </c>
      <c r="E1606" s="11" t="n">
        <v>0.0224</v>
      </c>
      <c r="F1606" s="9" t="n">
        <v>70989219360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이월드 (084680)</t>
        </is>
      </c>
      <c r="B1607" t="inlineStr">
        <is>
          <t>귀금속 및 장신용품 제조업</t>
        </is>
      </c>
      <c r="C1607" s="7" t="n">
        <v>500</v>
      </c>
      <c r="D1607" s="5" t="n">
        <v>0</v>
      </c>
      <c r="E1607" s="13" t="n">
        <v>0</v>
      </c>
      <c r="F1607" s="7" t="n">
        <v>70903096500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삼정펄프 (009770)</t>
        </is>
      </c>
      <c r="B1608" s="8" t="inlineStr">
        <is>
          <t>펄프, 종이 및 판지 제조업</t>
        </is>
      </c>
      <c r="C1608" s="9" t="n">
        <v>28300</v>
      </c>
      <c r="D1608" s="10" t="n">
        <v>450</v>
      </c>
      <c r="E1608" s="11" t="n">
        <v>0.0162</v>
      </c>
      <c r="F1608" s="9" t="n">
        <v>70749179300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티에스아이 (277880)</t>
        </is>
      </c>
      <c r="B1609" t="inlineStr">
        <is>
          <t>특수 목적용 기계 제조업</t>
        </is>
      </c>
      <c r="C1609" s="7" t="n">
        <v>3565</v>
      </c>
      <c r="D1609" s="5" t="n">
        <v>50</v>
      </c>
      <c r="E1609" s="13" t="n">
        <v>0.0142</v>
      </c>
      <c r="F1609" s="7" t="n">
        <v>70741050780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NH프라임리츠 (338100)</t>
        </is>
      </c>
      <c r="B1610" s="8" t="inlineStr">
        <is>
          <t>부동산 임대 및 공급업</t>
        </is>
      </c>
      <c r="C1610" s="9" t="n">
        <v>3785</v>
      </c>
      <c r="D1610" s="10" t="n">
        <v>35</v>
      </c>
      <c r="E1610" s="11" t="n">
        <v>0.009300000000000001</v>
      </c>
      <c r="F1610" s="9" t="n">
        <v>70628100000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퀀텀레일 (070300)</t>
        </is>
      </c>
      <c r="B1611" t="inlineStr">
        <is>
          <t>소프트웨어 개발 및 공급업</t>
        </is>
      </c>
      <c r="C1611" s="7" t="n">
        <v>1988</v>
      </c>
      <c r="D1611" s="5" t="n">
        <v>168</v>
      </c>
      <c r="E1611" s="13" t="n">
        <v>0.09230000000000001</v>
      </c>
      <c r="F1611" s="7" t="n">
        <v>70623161252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한일단조 (024740)</t>
        </is>
      </c>
      <c r="B1612" s="8" t="inlineStr">
        <is>
          <t>자동차 신품 부품 제조업</t>
        </is>
      </c>
      <c r="C1612" s="9" t="n">
        <v>2145</v>
      </c>
      <c r="D1612" s="10" t="n">
        <v>5</v>
      </c>
      <c r="E1612" s="11" t="n">
        <v>0.0023</v>
      </c>
      <c r="F1612" s="9" t="n">
        <v>70564170105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디지틀조선 (033130)</t>
        </is>
      </c>
      <c r="B1613" t="inlineStr">
        <is>
          <t>자료처리, 호스팅, 포털 및 기타 인터넷 정보매개 서비스업</t>
        </is>
      </c>
      <c r="C1613" s="7" t="n">
        <v>1898</v>
      </c>
      <c r="D1613" s="5" t="n">
        <v>29</v>
      </c>
      <c r="E1613" s="13" t="n">
        <v>0.0155</v>
      </c>
      <c r="F1613" s="7" t="n">
        <v>70444776766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신스틸 (162300)</t>
        </is>
      </c>
      <c r="B1614" s="8" t="inlineStr">
        <is>
          <t>1차 철강 제조업</t>
        </is>
      </c>
      <c r="C1614" s="9" t="n">
        <v>1698</v>
      </c>
      <c r="D1614" s="10" t="n">
        <v>42</v>
      </c>
      <c r="E1614" s="11" t="n">
        <v>0.0254</v>
      </c>
      <c r="F1614" s="9" t="n">
        <v>70418406636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신일제약 (012790)</t>
        </is>
      </c>
      <c r="B1615" t="inlineStr">
        <is>
          <t>의약품 제조업</t>
        </is>
      </c>
      <c r="C1615" s="7" t="n">
        <v>5870</v>
      </c>
      <c r="D1615" s="5" t="n">
        <v>0</v>
      </c>
      <c r="E1615" s="13" t="n">
        <v>0</v>
      </c>
      <c r="F1615" s="7" t="n">
        <v>70360256050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유라테크 (048430)</t>
        </is>
      </c>
      <c r="B1616" s="8" t="inlineStr">
        <is>
          <t>전동기, 발전기 및 전기 변환 · 공급 · 제어 장치 제조업</t>
        </is>
      </c>
      <c r="C1616" s="9" t="n">
        <v>6080</v>
      </c>
      <c r="D1616" s="10" t="n">
        <v>0</v>
      </c>
      <c r="E1616" s="11" t="n">
        <v>0</v>
      </c>
      <c r="F1616" s="9" t="n">
        <v>70041600000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블랙야크아이앤씨 (478560)</t>
        </is>
      </c>
      <c r="B1617" t="inlineStr">
        <is>
          <t>신발 및 신발 부분품 제조업</t>
        </is>
      </c>
      <c r="C1617" s="7" t="n">
        <v>2710</v>
      </c>
      <c r="D1617" s="5" t="n">
        <v>20</v>
      </c>
      <c r="E1617" s="13" t="n">
        <v>0.0074</v>
      </c>
      <c r="F1617" s="7" t="n">
        <v>70000107580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코오롱인더우 (120115)</t>
        </is>
      </c>
      <c r="B1618" s="8" t="inlineStr">
        <is>
          <t>미분류</t>
        </is>
      </c>
      <c r="C1618" s="9" t="n">
        <v>25250</v>
      </c>
      <c r="D1618" s="10" t="n">
        <v>-300</v>
      </c>
      <c r="E1618" s="11" t="n">
        <v>-0.0117</v>
      </c>
      <c r="F1618" s="9" t="n">
        <v>69888465000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탑머티리얼 (360070)</t>
        </is>
      </c>
      <c r="B1619" t="inlineStr">
        <is>
          <t>일차전지 및 이차전지 제조업</t>
        </is>
      </c>
      <c r="C1619" s="7" t="n">
        <v>8530</v>
      </c>
      <c r="D1619" s="5" t="n">
        <v>330</v>
      </c>
      <c r="E1619" s="13" t="n">
        <v>0.04019999999999999</v>
      </c>
      <c r="F1619" s="7" t="n">
        <v>69878126790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잉크테크 (049550)</t>
        </is>
      </c>
      <c r="B1620" s="8" t="inlineStr">
        <is>
          <t>기타 화학제품 제조업</t>
        </is>
      </c>
      <c r="C1620" s="9" t="n">
        <v>3560</v>
      </c>
      <c r="D1620" s="10" t="n">
        <v>-10</v>
      </c>
      <c r="E1620" s="11" t="n">
        <v>-0.0028</v>
      </c>
      <c r="F1620" s="9" t="n">
        <v>69798346120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옵티팜 (153710)</t>
        </is>
      </c>
      <c r="B1621" t="inlineStr">
        <is>
          <t>의료용품 및 기타 의약 관련제품 제조업</t>
        </is>
      </c>
      <c r="C1621" s="7" t="n">
        <v>4750</v>
      </c>
      <c r="D1621" s="5" t="n">
        <v>-50</v>
      </c>
      <c r="E1621" s="13" t="n">
        <v>-0.0104</v>
      </c>
      <c r="F1621" s="7" t="n">
        <v>69682300500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아미코젠 (092040)</t>
        </is>
      </c>
      <c r="B1622" s="8" t="inlineStr">
        <is>
          <t>기타 식품 제조업</t>
        </is>
      </c>
      <c r="C1622" s="9" t="n">
        <v>986</v>
      </c>
      <c r="D1622" s="10" t="n">
        <v>14</v>
      </c>
      <c r="E1622" s="11" t="n">
        <v>0.0144</v>
      </c>
      <c r="F1622" s="9" t="n">
        <v>69666211582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폴라리스AI파마 (041910)</t>
        </is>
      </c>
      <c r="B1623" t="inlineStr">
        <is>
          <t>의약품 제조업</t>
        </is>
      </c>
      <c r="C1623" s="7" t="n">
        <v>5240</v>
      </c>
      <c r="D1623" s="5" t="n">
        <v>110</v>
      </c>
      <c r="E1623" s="13" t="n">
        <v>0.0214</v>
      </c>
      <c r="F1623" s="7" t="n">
        <v>69604754000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한국내화 (010040)</t>
        </is>
      </c>
      <c r="B1624" s="8" t="inlineStr">
        <is>
          <t>내화, 비내화 요업제품 제조업</t>
        </is>
      </c>
      <c r="C1624" s="9" t="n">
        <v>1694</v>
      </c>
      <c r="D1624" s="10" t="n">
        <v>-54</v>
      </c>
      <c r="E1624" s="11" t="n">
        <v>-0.0309</v>
      </c>
      <c r="F1624" s="9" t="n">
        <v>69567603028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아이디피 (332370)</t>
        </is>
      </c>
      <c r="B1625" t="inlineStr">
        <is>
          <t>컴퓨터 및 주변장치 제조업</t>
        </is>
      </c>
      <c r="C1625" s="7" t="n">
        <v>5240</v>
      </c>
      <c r="D1625" s="5" t="n">
        <v>-20</v>
      </c>
      <c r="E1625" s="13" t="n">
        <v>-0.0038</v>
      </c>
      <c r="F1625" s="7" t="n">
        <v>69554324240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다스코 (058730)</t>
        </is>
      </c>
      <c r="B1626" s="8" t="inlineStr">
        <is>
          <t>구조용 금속제품, 탱크 및 증기발생기 제조업</t>
        </is>
      </c>
      <c r="C1626" s="9" t="n">
        <v>3425</v>
      </c>
      <c r="D1626" s="10" t="n">
        <v>60</v>
      </c>
      <c r="E1626" s="11" t="n">
        <v>0.0178</v>
      </c>
      <c r="F1626" s="9" t="n">
        <v>69360534675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디에이테크놀로지 (196490)</t>
        </is>
      </c>
      <c r="B1627" t="inlineStr">
        <is>
          <t>특수 목적용 기계 제조업</t>
        </is>
      </c>
      <c r="C1627" s="7" t="n">
        <v>6090</v>
      </c>
      <c r="D1627" s="5" t="n">
        <v>0</v>
      </c>
      <c r="E1627" s="13" t="n">
        <v>0</v>
      </c>
      <c r="F1627" s="7" t="n">
        <v>69131518050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휴마시스 (205470)</t>
        </is>
      </c>
      <c r="B1628" s="8" t="inlineStr">
        <is>
          <t>의료용품 및 기타 의약 관련제품 제조업</t>
        </is>
      </c>
      <c r="C1628" s="9" t="n">
        <v>2800</v>
      </c>
      <c r="D1628" s="10" t="n">
        <v>10</v>
      </c>
      <c r="E1628" s="11" t="n">
        <v>0.0036</v>
      </c>
      <c r="F1628" s="9" t="n">
        <v>69090002800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모델솔루션 (417970)</t>
        </is>
      </c>
      <c r="B1629" t="inlineStr">
        <is>
          <t>특수 목적용 기계 제조업</t>
        </is>
      </c>
      <c r="C1629" s="7" t="n">
        <v>10800</v>
      </c>
      <c r="D1629" s="5" t="n">
        <v>150</v>
      </c>
      <c r="E1629" s="13" t="n">
        <v>0.0141</v>
      </c>
      <c r="F1629" s="7" t="n">
        <v>69084360000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센코 (347000)</t>
        </is>
      </c>
      <c r="B1630" s="8" t="inlineStr">
        <is>
          <t>측정, 시험, 항해, 제어 및 기타 정밀기기 제조업; 광학기기 제외</t>
        </is>
      </c>
      <c r="C1630" s="9" t="n">
        <v>1827</v>
      </c>
      <c r="D1630" s="10" t="n">
        <v>2</v>
      </c>
      <c r="E1630" s="11" t="n">
        <v>0.0011</v>
      </c>
      <c r="F1630" s="9" t="n">
        <v>69080415642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큐에스아이 (066310)</t>
        </is>
      </c>
      <c r="B1631" t="inlineStr">
        <is>
          <t>반도체 제조업</t>
        </is>
      </c>
      <c r="C1631" s="7" t="n">
        <v>7440</v>
      </c>
      <c r="D1631" s="5" t="n">
        <v>130</v>
      </c>
      <c r="E1631" s="13" t="n">
        <v>0.0178</v>
      </c>
      <c r="F1631" s="7" t="n">
        <v>68980860240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대원미디어 (048910)</t>
        </is>
      </c>
      <c r="B1632" s="8" t="inlineStr">
        <is>
          <t>기타 전문 도매업</t>
        </is>
      </c>
      <c r="C1632" s="9" t="n">
        <v>5480</v>
      </c>
      <c r="D1632" s="10" t="n">
        <v>10</v>
      </c>
      <c r="E1632" s="11" t="n">
        <v>0.0018</v>
      </c>
      <c r="F1632" s="9" t="n">
        <v>68932624080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아모레퍼시픽홀딩스우 (002795)</t>
        </is>
      </c>
      <c r="B1633" t="inlineStr">
        <is>
          <t>미분류</t>
        </is>
      </c>
      <c r="C1633" s="7" t="n">
        <v>10790</v>
      </c>
      <c r="D1633" s="5" t="n">
        <v>80</v>
      </c>
      <c r="E1633" s="13" t="n">
        <v>0.0075</v>
      </c>
      <c r="F1633" s="7" t="n">
        <v>68852845880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신일전자 (002700)</t>
        </is>
      </c>
      <c r="B1634" s="8" t="inlineStr">
        <is>
          <t>기계장비 및 관련 물품 도매업</t>
        </is>
      </c>
      <c r="C1634" s="9" t="n">
        <v>1004</v>
      </c>
      <c r="D1634" s="10" t="n">
        <v>3</v>
      </c>
      <c r="E1634" s="11" t="n">
        <v>0.003</v>
      </c>
      <c r="F1634" s="9" t="n">
        <v>68821711084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휴비스 (079980)</t>
        </is>
      </c>
      <c r="B1635" t="inlineStr">
        <is>
          <t>화학섬유 제조업</t>
        </is>
      </c>
      <c r="C1635" s="7" t="n">
        <v>1994</v>
      </c>
      <c r="D1635" s="5" t="n">
        <v>22</v>
      </c>
      <c r="E1635" s="13" t="n">
        <v>0.0112</v>
      </c>
      <c r="F1635" s="7" t="n">
        <v>68793000000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이엠텍 (091120)</t>
        </is>
      </c>
      <c r="B1636" s="8" t="inlineStr">
        <is>
          <t>전자부품 제조업</t>
        </is>
      </c>
      <c r="C1636" s="9" t="n">
        <v>4015</v>
      </c>
      <c r="D1636" s="10" t="n">
        <v>60</v>
      </c>
      <c r="E1636" s="11" t="n">
        <v>0.0152</v>
      </c>
      <c r="F1636" s="9" t="n">
        <v>68788738040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한국특강 (007280)</t>
        </is>
      </c>
      <c r="B1637" t="inlineStr">
        <is>
          <t>1차 철강 제조업</t>
        </is>
      </c>
      <c r="C1637" s="7" t="n">
        <v>2400</v>
      </c>
      <c r="D1637" s="5" t="n">
        <v>0</v>
      </c>
      <c r="E1637" s="13" t="n">
        <v>0</v>
      </c>
      <c r="F1637" s="7" t="n">
        <v>68751696000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동원모빌리티 (018500)</t>
        </is>
      </c>
      <c r="B1638" s="8" t="inlineStr">
        <is>
          <t>자동차 신품 부품 제조업</t>
        </is>
      </c>
      <c r="C1638" s="9" t="n">
        <v>1470</v>
      </c>
      <c r="D1638" s="10" t="n">
        <v>-9</v>
      </c>
      <c r="E1638" s="11" t="n">
        <v>-0.0061</v>
      </c>
      <c r="F1638" s="9" t="n">
        <v>68729751510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KNN (058400)</t>
        </is>
      </c>
      <c r="B1639" t="inlineStr">
        <is>
          <t>텔레비전 방송업</t>
        </is>
      </c>
      <c r="C1639" s="7" t="n">
        <v>5180</v>
      </c>
      <c r="D1639" s="5" t="n">
        <v>-20</v>
      </c>
      <c r="E1639" s="13" t="n">
        <v>-0.0038</v>
      </c>
      <c r="F1639" s="7" t="n">
        <v>68598594960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제일연마 (001560)</t>
        </is>
      </c>
      <c r="B1640" s="8" t="inlineStr">
        <is>
          <t>기타 비금속 광물제품 제조업</t>
        </is>
      </c>
      <c r="C1640" s="9" t="n">
        <v>9020</v>
      </c>
      <c r="D1640" s="10" t="n">
        <v>-60</v>
      </c>
      <c r="E1640" s="11" t="n">
        <v>-0.0066</v>
      </c>
      <c r="F1640" s="9" t="n">
        <v>68552000000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피엠티 (147760)</t>
        </is>
      </c>
      <c r="B1641" t="inlineStr">
        <is>
          <t>측정, 시험, 항해, 제어 및 기타 정밀기기 제조업; 광학기기 제외</t>
        </is>
      </c>
      <c r="C1641" s="7" t="n">
        <v>3425</v>
      </c>
      <c r="D1641" s="5" t="n">
        <v>-10</v>
      </c>
      <c r="E1641" s="13" t="n">
        <v>-0.0029</v>
      </c>
      <c r="F1641" s="7" t="n">
        <v>68500000000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애드바이오텍 (179530)</t>
        </is>
      </c>
      <c r="B1642" s="8" t="inlineStr">
        <is>
          <t>의약품 제조업</t>
        </is>
      </c>
      <c r="C1642" s="9" t="n">
        <v>2540</v>
      </c>
      <c r="D1642" s="10" t="n">
        <v>-35</v>
      </c>
      <c r="E1642" s="11" t="n">
        <v>-0.0136</v>
      </c>
      <c r="F1642" s="9" t="n">
        <v>68453759460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트루엔 (417790)</t>
        </is>
      </c>
      <c r="B1643" t="inlineStr">
        <is>
          <t>영상 및 음향기기 제조업</t>
        </is>
      </c>
      <c r="C1643" s="7" t="n">
        <v>6530</v>
      </c>
      <c r="D1643" s="5" t="n">
        <v>-60</v>
      </c>
      <c r="E1643" s="13" t="n">
        <v>-0.0091</v>
      </c>
      <c r="F1643" s="7" t="n">
        <v>68358593230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엔젯 (419080)</t>
        </is>
      </c>
      <c r="B1644" s="8" t="inlineStr">
        <is>
          <t>특수 목적용 기계 제조업</t>
        </is>
      </c>
      <c r="C1644" s="9" t="n">
        <v>6280</v>
      </c>
      <c r="D1644" s="10" t="n">
        <v>200</v>
      </c>
      <c r="E1644" s="11" t="n">
        <v>0.0329</v>
      </c>
      <c r="F1644" s="9" t="n">
        <v>68275010760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국제약품 (002720)</t>
        </is>
      </c>
      <c r="B1645" t="inlineStr">
        <is>
          <t>의약품 제조업</t>
        </is>
      </c>
      <c r="C1645" s="7" t="n">
        <v>3225</v>
      </c>
      <c r="D1645" s="5" t="n">
        <v>35</v>
      </c>
      <c r="E1645" s="13" t="n">
        <v>0.011</v>
      </c>
      <c r="F1645" s="7" t="n">
        <v>68240458200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비트컴퓨터 (032850)</t>
        </is>
      </c>
      <c r="B1646" s="8" t="inlineStr">
        <is>
          <t>소프트웨어 개발 및 공급업</t>
        </is>
      </c>
      <c r="C1646" s="9" t="n">
        <v>4100</v>
      </c>
      <c r="D1646" s="10" t="n">
        <v>70</v>
      </c>
      <c r="E1646" s="11" t="n">
        <v>0.0174</v>
      </c>
      <c r="F1646" s="9" t="n">
        <v>68155501300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우신시스템 (017370)</t>
        </is>
      </c>
      <c r="B1647" t="inlineStr">
        <is>
          <t>특수 목적용 기계 제조업</t>
        </is>
      </c>
      <c r="C1647" s="7" t="n">
        <v>3720</v>
      </c>
      <c r="D1647" s="5" t="n">
        <v>45</v>
      </c>
      <c r="E1647" s="13" t="n">
        <v>0.0122</v>
      </c>
      <c r="F1647" s="7" t="n">
        <v>68128280880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기가레인 (049080)</t>
        </is>
      </c>
      <c r="B1648" s="8" t="inlineStr">
        <is>
          <t>전자부품 제조업</t>
        </is>
      </c>
      <c r="C1648" s="9" t="n">
        <v>8010</v>
      </c>
      <c r="D1648" s="10" t="n">
        <v>10</v>
      </c>
      <c r="E1648" s="11" t="n">
        <v>0.0012</v>
      </c>
      <c r="F1648" s="9" t="n">
        <v>67991555340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시공테크 (020710)</t>
        </is>
      </c>
      <c r="B1649" t="inlineStr">
        <is>
          <t>전문디자인업</t>
        </is>
      </c>
      <c r="C1649" s="7" t="n">
        <v>3390</v>
      </c>
      <c r="D1649" s="5" t="n">
        <v>35</v>
      </c>
      <c r="E1649" s="13" t="n">
        <v>0.0104</v>
      </c>
      <c r="F1649" s="7" t="n">
        <v>67962618300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이엔셀 (456070)</t>
        </is>
      </c>
      <c r="B1650" s="8" t="inlineStr">
        <is>
          <t>기초 의약물질 제조업</t>
        </is>
      </c>
      <c r="C1650" s="9" t="n">
        <v>6160</v>
      </c>
      <c r="D1650" s="10" t="n">
        <v>230</v>
      </c>
      <c r="E1650" s="11" t="n">
        <v>0.0388</v>
      </c>
      <c r="F1650" s="9" t="n">
        <v>67941824720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지아이텍 (382480)</t>
        </is>
      </c>
      <c r="B1651" t="inlineStr">
        <is>
          <t>특수 목적용 기계 제조업</t>
        </is>
      </c>
      <c r="C1651" s="7" t="n">
        <v>1722</v>
      </c>
      <c r="D1651" s="5" t="n">
        <v>15</v>
      </c>
      <c r="E1651" s="13" t="n">
        <v>0.008800000000000001</v>
      </c>
      <c r="F1651" s="7" t="n">
        <v>67772995080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화일약품 (061250)</t>
        </is>
      </c>
      <c r="B1652" s="8" t="inlineStr">
        <is>
          <t>의약품 제조업</t>
        </is>
      </c>
      <c r="C1652" s="9" t="n">
        <v>8040</v>
      </c>
      <c r="D1652" s="10" t="n">
        <v>-10</v>
      </c>
      <c r="E1652" s="11" t="n">
        <v>-0.0012</v>
      </c>
      <c r="F1652" s="9" t="n">
        <v>67677375360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크리스에프앤씨 (110790)</t>
        </is>
      </c>
      <c r="B1653" t="inlineStr">
        <is>
          <t>봉제의복 제조업</t>
        </is>
      </c>
      <c r="C1653" s="7" t="n">
        <v>2885</v>
      </c>
      <c r="D1653" s="5" t="n">
        <v>45</v>
      </c>
      <c r="E1653" s="13" t="n">
        <v>0.0158</v>
      </c>
      <c r="F1653" s="7" t="n">
        <v>67598319600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내츄럴엔도텍 (168330)</t>
        </is>
      </c>
      <c r="B1654" s="8" t="inlineStr">
        <is>
          <t>자연과학 및 공학 연구개발업</t>
        </is>
      </c>
      <c r="C1654" s="9" t="n">
        <v>2125</v>
      </c>
      <c r="D1654" s="10" t="n">
        <v>25</v>
      </c>
      <c r="E1654" s="11" t="n">
        <v>0.0119</v>
      </c>
      <c r="F1654" s="9" t="n">
        <v>67479162500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신신제약 (002800)</t>
        </is>
      </c>
      <c r="B1655" t="inlineStr">
        <is>
          <t>의약품 제조업</t>
        </is>
      </c>
      <c r="C1655" s="7" t="n">
        <v>4445</v>
      </c>
      <c r="D1655" s="5" t="n">
        <v>-10</v>
      </c>
      <c r="E1655" s="13" t="n">
        <v>-0.0022</v>
      </c>
      <c r="F1655" s="7" t="n">
        <v>67432872500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대창솔루션 (096350)</t>
        </is>
      </c>
      <c r="B1656" s="8" t="inlineStr">
        <is>
          <t>구조용 금속제품, 탱크 및 증기발생기 제조업</t>
        </is>
      </c>
      <c r="C1656" s="9" t="n">
        <v>1825</v>
      </c>
      <c r="D1656" s="10" t="n">
        <v>23</v>
      </c>
      <c r="E1656" s="11" t="n">
        <v>0.0128</v>
      </c>
      <c r="F1656" s="9" t="n">
        <v>67259940650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삼륭물산 (014970)</t>
        </is>
      </c>
      <c r="B1657" t="inlineStr">
        <is>
          <t>골판지, 종이 상자 및 종이용기 제조업</t>
        </is>
      </c>
      <c r="C1657" s="7" t="n">
        <v>4530</v>
      </c>
      <c r="D1657" s="5" t="n">
        <v>45</v>
      </c>
      <c r="E1657" s="13" t="n">
        <v>0.01</v>
      </c>
      <c r="F1657" s="7" t="n">
        <v>67157250000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특수건설 (026150)</t>
        </is>
      </c>
      <c r="B1658" s="8" t="inlineStr">
        <is>
          <t>토목 건설업</t>
        </is>
      </c>
      <c r="C1658" s="9" t="n">
        <v>3825</v>
      </c>
      <c r="D1658" s="10" t="n">
        <v>30</v>
      </c>
      <c r="E1658" s="11" t="n">
        <v>0.007900000000000001</v>
      </c>
      <c r="F1658" s="9" t="n">
        <v>67114716075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서플러스글로벌 (140070)</t>
        </is>
      </c>
      <c r="B1659" t="inlineStr">
        <is>
          <t>기계장비 및 관련 물품 도매업</t>
        </is>
      </c>
      <c r="C1659" s="7" t="n">
        <v>1813</v>
      </c>
      <c r="D1659" s="5" t="n">
        <v>0</v>
      </c>
      <c r="E1659" s="13" t="n">
        <v>0</v>
      </c>
      <c r="F1659" s="7" t="n">
        <v>67059244000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남화토건 (091590)</t>
        </is>
      </c>
      <c r="B1660" s="8" t="inlineStr">
        <is>
          <t>건물 건설업</t>
        </is>
      </c>
      <c r="C1660" s="9" t="n">
        <v>5700</v>
      </c>
      <c r="D1660" s="10" t="n">
        <v>0</v>
      </c>
      <c r="E1660" s="11" t="n">
        <v>0</v>
      </c>
      <c r="F1660" s="9" t="n">
        <v>66918000000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테고사이언스 (191420)</t>
        </is>
      </c>
      <c r="B1661" t="inlineStr">
        <is>
          <t>기초 의약물질 제조업</t>
        </is>
      </c>
      <c r="C1661" s="7" t="n">
        <v>8250</v>
      </c>
      <c r="D1661" s="5" t="n">
        <v>160</v>
      </c>
      <c r="E1661" s="13" t="n">
        <v>0.0198</v>
      </c>
      <c r="F1661" s="7" t="n">
        <v>66897880500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아리바이오랩 (261780)</t>
        </is>
      </c>
      <c r="B1662" s="8" t="inlineStr">
        <is>
          <t>자연과학 및 공학 연구개발업</t>
        </is>
      </c>
      <c r="C1662" s="9" t="n">
        <v>2305</v>
      </c>
      <c r="D1662" s="10" t="n">
        <v>80</v>
      </c>
      <c r="E1662" s="11" t="n">
        <v>0.036</v>
      </c>
      <c r="F1662" s="9" t="n">
        <v>66743524680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아모센스 (357580)</t>
        </is>
      </c>
      <c r="B1663" t="inlineStr">
        <is>
          <t>전자부품 제조업</t>
        </is>
      </c>
      <c r="C1663" s="7" t="n">
        <v>5650</v>
      </c>
      <c r="D1663" s="5" t="n">
        <v>10</v>
      </c>
      <c r="E1663" s="13" t="n">
        <v>0.0018</v>
      </c>
      <c r="F1663" s="7" t="n">
        <v>66612155300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위메이드플레이 (123420)</t>
        </is>
      </c>
      <c r="B1664" s="8" t="inlineStr">
        <is>
          <t>소프트웨어 개발 및 공급업</t>
        </is>
      </c>
      <c r="C1664" s="9" t="n">
        <v>6400</v>
      </c>
      <c r="D1664" s="10" t="n">
        <v>-40</v>
      </c>
      <c r="E1664" s="11" t="n">
        <v>-0.0062</v>
      </c>
      <c r="F1664" s="9" t="n">
        <v>66566662400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수젠텍 (253840)</t>
        </is>
      </c>
      <c r="B1665" t="inlineStr">
        <is>
          <t>의료용품 및 기타 의약 관련제품 제조업</t>
        </is>
      </c>
      <c r="C1665" s="7" t="n">
        <v>3975</v>
      </c>
      <c r="D1665" s="5" t="n">
        <v>115</v>
      </c>
      <c r="E1665" s="13" t="n">
        <v>0.0298</v>
      </c>
      <c r="F1665" s="7" t="n">
        <v>66554220000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지구홀딩스 (221800)</t>
        </is>
      </c>
      <c r="B1666" s="8" t="inlineStr">
        <is>
          <t>기타 과학기술 서비스업</t>
        </is>
      </c>
      <c r="C1666" s="9" t="n">
        <v>4075</v>
      </c>
      <c r="D1666" s="10" t="n">
        <v>0</v>
      </c>
      <c r="E1666" s="11" t="n">
        <v>0</v>
      </c>
      <c r="F1666" s="9" t="n">
        <v>66499317825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테이팩스 (055490)</t>
        </is>
      </c>
      <c r="B1667" t="inlineStr">
        <is>
          <t>플라스틱제품 제조업</t>
        </is>
      </c>
      <c r="C1667" s="7" t="n">
        <v>13880</v>
      </c>
      <c r="D1667" s="5" t="n">
        <v>190</v>
      </c>
      <c r="E1667" s="13" t="n">
        <v>0.0139</v>
      </c>
      <c r="F1667" s="7" t="n">
        <v>66438702000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예림당 (036000)</t>
        </is>
      </c>
      <c r="B1668" s="8" t="inlineStr">
        <is>
          <t>서적, 잡지 및 기타 인쇄물 출판업</t>
        </is>
      </c>
      <c r="C1668" s="9" t="n">
        <v>2880</v>
      </c>
      <c r="D1668" s="10" t="n">
        <v>100</v>
      </c>
      <c r="E1668" s="11" t="n">
        <v>0.036</v>
      </c>
      <c r="F1668" s="9" t="n">
        <v>66338717760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팬젠 (222110)</t>
        </is>
      </c>
      <c r="B1669" t="inlineStr">
        <is>
          <t>의약품 제조업</t>
        </is>
      </c>
      <c r="C1669" s="7" t="n">
        <v>4900</v>
      </c>
      <c r="D1669" s="5" t="n">
        <v>5</v>
      </c>
      <c r="E1669" s="13" t="n">
        <v>0.001</v>
      </c>
      <c r="F1669" s="7" t="n">
        <v>66221094100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위닉스 (044340)</t>
        </is>
      </c>
      <c r="B1670" s="8" t="inlineStr">
        <is>
          <t>가정용 기기 제조업</t>
        </is>
      </c>
      <c r="C1670" s="9" t="n">
        <v>3705</v>
      </c>
      <c r="D1670" s="10" t="n">
        <v>-70</v>
      </c>
      <c r="E1670" s="11" t="n">
        <v>-0.0185</v>
      </c>
      <c r="F1670" s="9" t="n">
        <v>66221039625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셀바스헬스케어 (208370)</t>
        </is>
      </c>
      <c r="B1671" t="inlineStr">
        <is>
          <t>의료용 기기 제조업</t>
        </is>
      </c>
      <c r="C1671" s="7" t="n">
        <v>2565</v>
      </c>
      <c r="D1671" s="5" t="n">
        <v>65</v>
      </c>
      <c r="E1671" s="13" t="n">
        <v>0.026</v>
      </c>
      <c r="F1671" s="7" t="n">
        <v>66024546660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엔투텍 (227950)</t>
        </is>
      </c>
      <c r="B1672" s="8" t="inlineStr">
        <is>
          <t>특수 목적용 기계 제조업</t>
        </is>
      </c>
      <c r="C1672" s="9" t="n">
        <v>1913</v>
      </c>
      <c r="D1672" s="10" t="n">
        <v>432</v>
      </c>
      <c r="E1672" s="11" t="n">
        <v>0.2917</v>
      </c>
      <c r="F1672" s="9" t="n">
        <v>66014203817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동일금속 (109860)</t>
        </is>
      </c>
      <c r="B1673" t="inlineStr">
        <is>
          <t>금속 주조업</t>
        </is>
      </c>
      <c r="C1673" s="7" t="n">
        <v>7250</v>
      </c>
      <c r="D1673" s="5" t="n">
        <v>-30</v>
      </c>
      <c r="E1673" s="13" t="n">
        <v>-0.004099999999999999</v>
      </c>
      <c r="F1673" s="7" t="n">
        <v>65975000000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다원넥스뷰 (323350)</t>
        </is>
      </c>
      <c r="B1674" s="8" t="inlineStr">
        <is>
          <t>특수 목적용 기계 제조업</t>
        </is>
      </c>
      <c r="C1674" s="9" t="n">
        <v>8235</v>
      </c>
      <c r="D1674" s="10" t="n">
        <v>195</v>
      </c>
      <c r="E1674" s="11" t="n">
        <v>0.0243</v>
      </c>
      <c r="F1674" s="9" t="n">
        <v>65968707420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스마트레이더시스템 (424960)</t>
        </is>
      </c>
      <c r="B1675" t="inlineStr">
        <is>
          <t>측정, 시험, 항해, 제어 및 기타 정밀기기 제조업; 광학기기 제외</t>
        </is>
      </c>
      <c r="C1675" s="7" t="n">
        <v>4000</v>
      </c>
      <c r="D1675" s="5" t="n">
        <v>100</v>
      </c>
      <c r="E1675" s="13" t="n">
        <v>0.0256</v>
      </c>
      <c r="F1675" s="7" t="n">
        <v>65940440000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오텍 (067170)</t>
        </is>
      </c>
      <c r="B1676" s="8" t="inlineStr">
        <is>
          <t>자동차 재제조 부품 제조업</t>
        </is>
      </c>
      <c r="C1676" s="9" t="n">
        <v>2390</v>
      </c>
      <c r="D1676" s="10" t="n">
        <v>-55</v>
      </c>
      <c r="E1676" s="11" t="n">
        <v>-0.0225</v>
      </c>
      <c r="F1676" s="9" t="n">
        <v>65631419550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레뷰코퍼레이션 (443250)</t>
        </is>
      </c>
      <c r="B1677" t="inlineStr">
        <is>
          <t>광고업</t>
        </is>
      </c>
      <c r="C1677" s="7" t="n">
        <v>6070</v>
      </c>
      <c r="D1677" s="5" t="n">
        <v>30</v>
      </c>
      <c r="E1677" s="13" t="n">
        <v>0.005</v>
      </c>
      <c r="F1677" s="7" t="n">
        <v>65615589190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바이오스마트 (038460)</t>
        </is>
      </c>
      <c r="B1678" s="8" t="inlineStr">
        <is>
          <t>전자부품 제조업</t>
        </is>
      </c>
      <c r="C1678" s="9" t="n">
        <v>2585</v>
      </c>
      <c r="D1678" s="10" t="n">
        <v>35</v>
      </c>
      <c r="E1678" s="11" t="n">
        <v>0.0137</v>
      </c>
      <c r="F1678" s="9" t="n">
        <v>65334691070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대현 (016090)</t>
        </is>
      </c>
      <c r="B1679" t="inlineStr">
        <is>
          <t>봉제의복 제조업</t>
        </is>
      </c>
      <c r="C1679" s="7" t="n">
        <v>1472</v>
      </c>
      <c r="D1679" s="5" t="n">
        <v>3</v>
      </c>
      <c r="E1679" s="13" t="n">
        <v>0.002</v>
      </c>
      <c r="F1679" s="7" t="n">
        <v>65183560320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이건홀딩스 (039020)</t>
        </is>
      </c>
      <c r="B1680" s="8" t="inlineStr">
        <is>
          <t>제재 및 목재 가공업</t>
        </is>
      </c>
      <c r="C1680" s="9" t="n">
        <v>2880</v>
      </c>
      <c r="D1680" s="10" t="n">
        <v>-15</v>
      </c>
      <c r="E1680" s="11" t="n">
        <v>-0.0052</v>
      </c>
      <c r="F1680" s="9" t="n">
        <v>65043961920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해성에어로보틱스 (059270)</t>
        </is>
      </c>
      <c r="B1681" t="inlineStr">
        <is>
          <t>기타 금속 가공제품 제조업</t>
        </is>
      </c>
      <c r="C1681" s="7" t="n">
        <v>5820</v>
      </c>
      <c r="D1681" s="5" t="n">
        <v>-130</v>
      </c>
      <c r="E1681" s="13" t="n">
        <v>-0.0218</v>
      </c>
      <c r="F1681" s="7" t="n">
        <v>64982040180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네오리진 (094860)</t>
        </is>
      </c>
      <c r="B1682" s="8" t="inlineStr">
        <is>
          <t>소프트웨어 개발 및 공급업</t>
        </is>
      </c>
      <c r="C1682" s="9" t="n">
        <v>1222</v>
      </c>
      <c r="D1682" s="10" t="n">
        <v>-4</v>
      </c>
      <c r="E1682" s="11" t="n">
        <v>-0.0033</v>
      </c>
      <c r="F1682" s="9" t="n">
        <v>64900437108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한국전자인증 (041460)</t>
        </is>
      </c>
      <c r="B1683" t="inlineStr">
        <is>
          <t>소프트웨어 개발 및 공급업</t>
        </is>
      </c>
      <c r="C1683" s="7" t="n">
        <v>3405</v>
      </c>
      <c r="D1683" s="5" t="n">
        <v>120</v>
      </c>
      <c r="E1683" s="13" t="n">
        <v>0.0365</v>
      </c>
      <c r="F1683" s="7" t="n">
        <v>64695000000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TJ미디어 (032540)</t>
        </is>
      </c>
      <c r="B1684" s="8" t="inlineStr">
        <is>
          <t>영상 및 음향기기 제조업</t>
        </is>
      </c>
      <c r="C1684" s="9" t="n">
        <v>3095</v>
      </c>
      <c r="D1684" s="10" t="n">
        <v>0</v>
      </c>
      <c r="E1684" s="11" t="n">
        <v>0</v>
      </c>
      <c r="F1684" s="9" t="n">
        <v>64677493235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한국첨단소재 (062970)</t>
        </is>
      </c>
      <c r="B1685" t="inlineStr">
        <is>
          <t>통신 및 방송 장비 제조업</t>
        </is>
      </c>
      <c r="C1685" s="7" t="n">
        <v>2260</v>
      </c>
      <c r="D1685" s="5" t="n">
        <v>-5</v>
      </c>
      <c r="E1685" s="13" t="n">
        <v>-0.0022</v>
      </c>
      <c r="F1685" s="7" t="n">
        <v>64510133820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무림페이퍼 (009200)</t>
        </is>
      </c>
      <c r="B1686" s="8" t="inlineStr">
        <is>
          <t>펄프, 종이 및 판지 제조업</t>
        </is>
      </c>
      <c r="C1686" s="9" t="n">
        <v>1549</v>
      </c>
      <c r="D1686" s="10" t="n">
        <v>0</v>
      </c>
      <c r="E1686" s="11" t="n">
        <v>0</v>
      </c>
      <c r="F1686" s="9" t="n">
        <v>64452821190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인지소프트 (100030)</t>
        </is>
      </c>
      <c r="B1687" t="inlineStr">
        <is>
          <t>소프트웨어 개발 및 공급업</t>
        </is>
      </c>
      <c r="C1687" s="7" t="n">
        <v>19620</v>
      </c>
      <c r="D1687" s="5" t="n">
        <v>10</v>
      </c>
      <c r="E1687" s="13" t="n">
        <v>0.0005</v>
      </c>
      <c r="F1687" s="7" t="n">
        <v>64426468680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흥국 (010240)</t>
        </is>
      </c>
      <c r="B1688" s="8" t="inlineStr">
        <is>
          <t>특수 목적용 기계 제조업</t>
        </is>
      </c>
      <c r="C1688" s="9" t="n">
        <v>5500</v>
      </c>
      <c r="D1688" s="10" t="n">
        <v>-20</v>
      </c>
      <c r="E1688" s="11" t="n">
        <v>-0.0036</v>
      </c>
      <c r="F1688" s="9" t="n">
        <v>64383000000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원일티엔아이 (136150)</t>
        </is>
      </c>
      <c r="B1689" t="inlineStr">
        <is>
          <t>일반 목적용 기계 제조업</t>
        </is>
      </c>
      <c r="C1689" s="7" t="n">
        <v>7680</v>
      </c>
      <c r="D1689" s="5" t="n">
        <v>100</v>
      </c>
      <c r="E1689" s="13" t="n">
        <v>0.0132</v>
      </c>
      <c r="F1689" s="7" t="n">
        <v>64366310400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유니테크노 (241690)</t>
        </is>
      </c>
      <c r="B1690" s="8" t="inlineStr">
        <is>
          <t>자동차 신품 부품 제조업</t>
        </is>
      </c>
      <c r="C1690" s="9" t="n">
        <v>2630</v>
      </c>
      <c r="D1690" s="10" t="n">
        <v>30</v>
      </c>
      <c r="E1690" s="11" t="n">
        <v>0.0115</v>
      </c>
      <c r="F1690" s="9" t="n">
        <v>64357956780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레이저쎌 (412350)</t>
        </is>
      </c>
      <c r="B1691" t="inlineStr">
        <is>
          <t>특수 목적용 기계 제조업</t>
        </is>
      </c>
      <c r="C1691" s="7" t="n">
        <v>4405</v>
      </c>
      <c r="D1691" s="5" t="n">
        <v>130</v>
      </c>
      <c r="E1691" s="13" t="n">
        <v>0.0304</v>
      </c>
      <c r="F1691" s="7" t="n">
        <v>64326404415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머큐리 (100590)</t>
        </is>
      </c>
      <c r="B1692" s="8" t="inlineStr">
        <is>
          <t>통신 및 방송 장비 제조업</t>
        </is>
      </c>
      <c r="C1692" s="9" t="n">
        <v>3745</v>
      </c>
      <c r="D1692" s="10" t="n">
        <v>10</v>
      </c>
      <c r="E1692" s="11" t="n">
        <v>0.0027</v>
      </c>
      <c r="F1692" s="9" t="n">
        <v>64187596025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쿼드메디슨 (464490)</t>
        </is>
      </c>
      <c r="B1693" t="inlineStr">
        <is>
          <t>기초 의약물질 제조업</t>
        </is>
      </c>
      <c r="C1693" s="7" t="n">
        <v>5590</v>
      </c>
      <c r="D1693" s="5" t="n">
        <v>190</v>
      </c>
      <c r="E1693" s="13" t="n">
        <v>0.0352</v>
      </c>
      <c r="F1693" s="7" t="n">
        <v>64185011670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티플랙스 (081150)</t>
        </is>
      </c>
      <c r="B1694" s="8" t="inlineStr">
        <is>
          <t>1차 비철금속 제조업</t>
        </is>
      </c>
      <c r="C1694" s="9" t="n">
        <v>2640</v>
      </c>
      <c r="D1694" s="10" t="n">
        <v>30</v>
      </c>
      <c r="E1694" s="11" t="n">
        <v>0.0115</v>
      </c>
      <c r="F1694" s="9" t="n">
        <v>64068581280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FSN (214270)</t>
        </is>
      </c>
      <c r="B1695" t="inlineStr">
        <is>
          <t>소프트웨어 개발 및 공급업</t>
        </is>
      </c>
      <c r="C1695" s="7" t="n">
        <v>1415</v>
      </c>
      <c r="D1695" s="5" t="n">
        <v>6</v>
      </c>
      <c r="E1695" s="13" t="n">
        <v>0.0043</v>
      </c>
      <c r="F1695" s="7" t="n">
        <v>64035237775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유티아이 (179900)</t>
        </is>
      </c>
      <c r="B1696" s="8" t="inlineStr">
        <is>
          <t>전자부품 제조업</t>
        </is>
      </c>
      <c r="C1696" s="9" t="n">
        <v>3235</v>
      </c>
      <c r="D1696" s="10" t="n">
        <v>-140</v>
      </c>
      <c r="E1696" s="11" t="n">
        <v>-0.0415</v>
      </c>
      <c r="F1696" s="9" t="n">
        <v>64021982820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휴니드 (005870)</t>
        </is>
      </c>
      <c r="B1697" t="inlineStr">
        <is>
          <t>통신 및 방송 장비 제조업</t>
        </is>
      </c>
      <c r="C1697" s="7" t="n">
        <v>4535</v>
      </c>
      <c r="D1697" s="5" t="n">
        <v>-25</v>
      </c>
      <c r="E1697" s="13" t="n">
        <v>-0.005500000000000001</v>
      </c>
      <c r="F1697" s="7" t="n">
        <v>64016128025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녹십자엠에스 (142280)</t>
        </is>
      </c>
      <c r="B1698" s="8" t="inlineStr">
        <is>
          <t>의료용품 및 기타 의약 관련제품 제조업</t>
        </is>
      </c>
      <c r="C1698" s="9" t="n">
        <v>2665</v>
      </c>
      <c r="D1698" s="10" t="n">
        <v>75</v>
      </c>
      <c r="E1698" s="11" t="n">
        <v>0.029</v>
      </c>
      <c r="F1698" s="9" t="n">
        <v>63861477615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국순당 (043650)</t>
        </is>
      </c>
      <c r="B1699" t="inlineStr">
        <is>
          <t>알코올음료 제조업</t>
        </is>
      </c>
      <c r="C1699" s="7" t="n">
        <v>3570</v>
      </c>
      <c r="D1699" s="5" t="n">
        <v>0</v>
      </c>
      <c r="E1699" s="13" t="n">
        <v>0</v>
      </c>
      <c r="F1699" s="7" t="n">
        <v>63754145280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남화산업 (111710)</t>
        </is>
      </c>
      <c r="B1700" s="8" t="inlineStr">
        <is>
          <t>스포츠 서비스업</t>
        </is>
      </c>
      <c r="C1700" s="9" t="n">
        <v>3090</v>
      </c>
      <c r="D1700" s="10" t="n">
        <v>25</v>
      </c>
      <c r="E1700" s="11" t="n">
        <v>0.008199999999999999</v>
      </c>
      <c r="F1700" s="9" t="n">
        <v>63616920000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대륙제관 (004780)</t>
        </is>
      </c>
      <c r="B1701" t="inlineStr">
        <is>
          <t>기타 금속 가공제품 제조업</t>
        </is>
      </c>
      <c r="C1701" s="7" t="n">
        <v>4000</v>
      </c>
      <c r="D1701" s="5" t="n">
        <v>0</v>
      </c>
      <c r="E1701" s="13" t="n">
        <v>0</v>
      </c>
      <c r="F1701" s="7" t="n">
        <v>63612796000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비엘팜텍 (065170)</t>
        </is>
      </c>
      <c r="B1702" s="8" t="inlineStr">
        <is>
          <t>음·식료품 및 담배 도매업</t>
        </is>
      </c>
      <c r="C1702" s="9" t="n">
        <v>2270</v>
      </c>
      <c r="D1702" s="10" t="n">
        <v>405</v>
      </c>
      <c r="E1702" s="11" t="n">
        <v>0.2172</v>
      </c>
      <c r="F1702" s="9" t="n">
        <v>63364310110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삼성출판사 (068290)</t>
        </is>
      </c>
      <c r="B1703" t="inlineStr">
        <is>
          <t>서적, 잡지 및 기타 인쇄물 출판업</t>
        </is>
      </c>
      <c r="C1703" s="7" t="n">
        <v>6320</v>
      </c>
      <c r="D1703" s="5" t="n">
        <v>0</v>
      </c>
      <c r="E1703" s="13" t="n">
        <v>0</v>
      </c>
      <c r="F1703" s="7" t="n">
        <v>63200000000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비상교육 (100220)</t>
        </is>
      </c>
      <c r="B1704" s="8" t="inlineStr">
        <is>
          <t>서적, 잡지 및 기타 인쇄물 출판업</t>
        </is>
      </c>
      <c r="C1704" s="9" t="n">
        <v>4855</v>
      </c>
      <c r="D1704" s="10" t="n">
        <v>-95</v>
      </c>
      <c r="E1704" s="11" t="n">
        <v>-0.0192</v>
      </c>
      <c r="F1704" s="9" t="n">
        <v>63099177555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인크로스 (216050)</t>
        </is>
      </c>
      <c r="B1705" t="inlineStr">
        <is>
          <t>광고업</t>
        </is>
      </c>
      <c r="C1705" s="7" t="n">
        <v>5170</v>
      </c>
      <c r="D1705" s="5" t="n">
        <v>20</v>
      </c>
      <c r="E1705" s="13" t="n">
        <v>0.0039</v>
      </c>
      <c r="F1705" s="7" t="n">
        <v>63066875740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금호에이치티 (214330)</t>
        </is>
      </c>
      <c r="B1706" s="8" t="inlineStr">
        <is>
          <t>자동차 신품 부품 제조업</t>
        </is>
      </c>
      <c r="C1706" s="9" t="n">
        <v>6020</v>
      </c>
      <c r="D1706" s="10" t="n">
        <v>30</v>
      </c>
      <c r="E1706" s="11" t="n">
        <v>0.005</v>
      </c>
      <c r="F1706" s="9" t="n">
        <v>62950712580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샌즈랩 (411080)</t>
        </is>
      </c>
      <c r="B1707" t="inlineStr">
        <is>
          <t>소프트웨어 개발 및 공급업</t>
        </is>
      </c>
      <c r="C1707" s="7" t="n">
        <v>4120</v>
      </c>
      <c r="D1707" s="5" t="n">
        <v>65</v>
      </c>
      <c r="E1707" s="13" t="n">
        <v>0.016</v>
      </c>
      <c r="F1707" s="7" t="n">
        <v>62902668560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삼일씨엔에스 (004440)</t>
        </is>
      </c>
      <c r="B1708" s="8" t="inlineStr">
        <is>
          <t>시멘트, 석회, 플라스터 및 그 제품 제조업</t>
        </is>
      </c>
      <c r="C1708" s="9" t="n">
        <v>4940</v>
      </c>
      <c r="D1708" s="10" t="n">
        <v>110</v>
      </c>
      <c r="E1708" s="11" t="n">
        <v>0.0228</v>
      </c>
      <c r="F1708" s="9" t="n">
        <v>62895818180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케이엘넷 (039420)</t>
        </is>
      </c>
      <c r="B1709" t="inlineStr">
        <is>
          <t>전기 통신업</t>
        </is>
      </c>
      <c r="C1709" s="7" t="n">
        <v>2740</v>
      </c>
      <c r="D1709" s="5" t="n">
        <v>-5</v>
      </c>
      <c r="E1709" s="13" t="n">
        <v>-0.0018</v>
      </c>
      <c r="F1709" s="7" t="n">
        <v>62874763560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벡트 (457600)</t>
        </is>
      </c>
      <c r="B1710" s="8" t="inlineStr">
        <is>
          <t>영상 및 음향기기 제조업</t>
        </is>
      </c>
      <c r="C1710" s="9" t="n">
        <v>4575</v>
      </c>
      <c r="D1710" s="10" t="n">
        <v>-10</v>
      </c>
      <c r="E1710" s="11" t="n">
        <v>-0.0022</v>
      </c>
      <c r="F1710" s="9" t="n">
        <v>62711812500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레몬 (294140)</t>
        </is>
      </c>
      <c r="B1711" t="inlineStr">
        <is>
          <t>화학섬유 제조업</t>
        </is>
      </c>
      <c r="C1711" s="7" t="n">
        <v>2515</v>
      </c>
      <c r="D1711" s="5" t="n">
        <v>50</v>
      </c>
      <c r="E1711" s="13" t="n">
        <v>0.0203</v>
      </c>
      <c r="F1711" s="7" t="n">
        <v>62660767270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이화공영 (001840)</t>
        </is>
      </c>
      <c r="B1712" s="8" t="inlineStr">
        <is>
          <t>건물 건설업</t>
        </is>
      </c>
      <c r="C1712" s="9" t="n">
        <v>2215</v>
      </c>
      <c r="D1712" s="10" t="n">
        <v>0</v>
      </c>
      <c r="E1712" s="11" t="n">
        <v>0</v>
      </c>
      <c r="F1712" s="9" t="n">
        <v>62588831935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푸드웰 (005670)</t>
        </is>
      </c>
      <c r="B1713" t="inlineStr">
        <is>
          <t>과실, 채소 가공 및 저장 처리업</t>
        </is>
      </c>
      <c r="C1713" s="7" t="n">
        <v>6230</v>
      </c>
      <c r="D1713" s="5" t="n">
        <v>20</v>
      </c>
      <c r="E1713" s="13" t="n">
        <v>0.0032</v>
      </c>
      <c r="F1713" s="7" t="n">
        <v>62300000000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이오플로우 (294090)</t>
        </is>
      </c>
      <c r="B1714" s="8" t="inlineStr">
        <is>
          <t>의료용 기기 제조업</t>
        </is>
      </c>
      <c r="C1714" s="9" t="n">
        <v>1490</v>
      </c>
      <c r="D1714" s="10" t="n">
        <v>0</v>
      </c>
      <c r="E1714" s="11" t="n">
        <v>0</v>
      </c>
      <c r="F1714" s="9" t="n">
        <v>62295566450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푸른로보틱스 (094940)</t>
        </is>
      </c>
      <c r="B1715" t="inlineStr">
        <is>
          <t>컴퓨터 및 주변장치 제조업</t>
        </is>
      </c>
      <c r="C1715" s="7" t="n">
        <v>7450</v>
      </c>
      <c r="D1715" s="5" t="n">
        <v>-320</v>
      </c>
      <c r="E1715" s="13" t="n">
        <v>-0.0412</v>
      </c>
      <c r="F1715" s="7" t="n">
        <v>62292325700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팬스타엔터프라이즈 (054300)</t>
        </is>
      </c>
      <c r="B1716" s="8" t="inlineStr">
        <is>
          <t>일반 목적용 기계 제조업</t>
        </is>
      </c>
      <c r="C1716" s="9" t="n">
        <v>1075</v>
      </c>
      <c r="D1716" s="10" t="n">
        <v>-36</v>
      </c>
      <c r="E1716" s="11" t="n">
        <v>-0.03240000000000001</v>
      </c>
      <c r="F1716" s="9" t="n">
        <v>62211265875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한패스 (408470)</t>
        </is>
      </c>
      <c r="B1717" t="inlineStr">
        <is>
          <t>기타 금융업</t>
        </is>
      </c>
      <c r="C1717" s="7" t="n">
        <v>5850</v>
      </c>
      <c r="D1717" s="5" t="n">
        <v>490</v>
      </c>
      <c r="E1717" s="13" t="n">
        <v>0.09140000000000001</v>
      </c>
      <c r="F1717" s="7" t="n">
        <v>61846200000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프로티아 (303360)</t>
        </is>
      </c>
      <c r="B1718" s="8" t="inlineStr">
        <is>
          <t>의료용 기기 제조업</t>
        </is>
      </c>
      <c r="C1718" s="9" t="n">
        <v>4800</v>
      </c>
      <c r="D1718" s="10" t="n">
        <v>50</v>
      </c>
      <c r="E1718" s="11" t="n">
        <v>0.0105</v>
      </c>
      <c r="F1718" s="9" t="n">
        <v>61822632000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미래에셋글로벌리츠 (396690)</t>
        </is>
      </c>
      <c r="B1719" t="inlineStr">
        <is>
          <t>부동산 임대 및 공급업</t>
        </is>
      </c>
      <c r="C1719" s="7" t="n">
        <v>1560</v>
      </c>
      <c r="D1719" s="5" t="n">
        <v>-10</v>
      </c>
      <c r="E1719" s="13" t="n">
        <v>-0.0064</v>
      </c>
      <c r="F1719" s="7" t="n">
        <v>61785266400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현대에이치티 (039010)</t>
        </is>
      </c>
      <c r="B1720" s="8" t="inlineStr">
        <is>
          <t>통신 및 방송 장비 제조업</t>
        </is>
      </c>
      <c r="C1720" s="9" t="n">
        <v>7160</v>
      </c>
      <c r="D1720" s="10" t="n">
        <v>-10</v>
      </c>
      <c r="E1720" s="11" t="n">
        <v>-0.0014</v>
      </c>
      <c r="F1720" s="9" t="n">
        <v>61755000000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케이피항공산업 (288180)</t>
        </is>
      </c>
      <c r="B1721" t="inlineStr">
        <is>
          <t>항공기,우주선 및 부품 제조업</t>
        </is>
      </c>
      <c r="C1721" s="7" t="n">
        <v>8350</v>
      </c>
      <c r="D1721" s="5" t="n">
        <v>-150</v>
      </c>
      <c r="E1721" s="13" t="n">
        <v>-0.0176</v>
      </c>
      <c r="F1721" s="7" t="n">
        <v>61733737700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지엘팜텍 (204840)</t>
        </is>
      </c>
      <c r="B1722" s="8" t="inlineStr">
        <is>
          <t>생활용품 도매업</t>
        </is>
      </c>
      <c r="C1722" s="9" t="n">
        <v>3980</v>
      </c>
      <c r="D1722" s="10" t="n">
        <v>60</v>
      </c>
      <c r="E1722" s="11" t="n">
        <v>0.0153</v>
      </c>
      <c r="F1722" s="9" t="n">
        <v>61729007980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옵트론텍 (082210)</t>
        </is>
      </c>
      <c r="B1723" t="inlineStr">
        <is>
          <t>사진장비 및 광학기기 제조업</t>
        </is>
      </c>
      <c r="C1723" s="7" t="n">
        <v>1757</v>
      </c>
      <c r="D1723" s="5" t="n">
        <v>31</v>
      </c>
      <c r="E1723" s="13" t="n">
        <v>0.018</v>
      </c>
      <c r="F1723" s="7" t="n">
        <v>61430570810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조비 (001550)</t>
        </is>
      </c>
      <c r="B1724" s="8" t="inlineStr">
        <is>
          <t>비료, 농약 및 살균, 살충제 제조업</t>
        </is>
      </c>
      <c r="C1724" s="9" t="n">
        <v>11800</v>
      </c>
      <c r="D1724" s="10" t="n">
        <v>-610</v>
      </c>
      <c r="E1724" s="11" t="n">
        <v>-0.0492</v>
      </c>
      <c r="F1724" s="9" t="n">
        <v>61268420200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좋은사람들 (033340)</t>
        </is>
      </c>
      <c r="B1725" t="inlineStr">
        <is>
          <t>봉제의복 제조업</t>
        </is>
      </c>
      <c r="C1725" s="7" t="n">
        <v>631</v>
      </c>
      <c r="D1725" s="5" t="n">
        <v>74</v>
      </c>
      <c r="E1725" s="13" t="n">
        <v>0.1329</v>
      </c>
      <c r="F1725" s="7" t="n">
        <v>61175802098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제이엔케이글로벌 (126880)</t>
        </is>
      </c>
      <c r="B1726" s="8" t="inlineStr">
        <is>
          <t>일반 목적용 기계 제조업</t>
        </is>
      </c>
      <c r="C1726" s="9" t="n">
        <v>2635</v>
      </c>
      <c r="D1726" s="10" t="n">
        <v>25</v>
      </c>
      <c r="E1726" s="11" t="n">
        <v>0.009599999999999999</v>
      </c>
      <c r="F1726" s="9" t="n">
        <v>61144919405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코츠테크놀로지 (448710)</t>
        </is>
      </c>
      <c r="B1727" t="inlineStr">
        <is>
          <t>컴퓨터 및 주변장치 제조업</t>
        </is>
      </c>
      <c r="C1727" s="7" t="n">
        <v>11550</v>
      </c>
      <c r="D1727" s="5" t="n">
        <v>290</v>
      </c>
      <c r="E1727" s="13" t="n">
        <v>0.0258</v>
      </c>
      <c r="F1727" s="7" t="n">
        <v>61045122600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하이스틸 (071090)</t>
        </is>
      </c>
      <c r="B1728" s="8" t="inlineStr">
        <is>
          <t>1차 철강 제조업</t>
        </is>
      </c>
      <c r="C1728" s="9" t="n">
        <v>3020</v>
      </c>
      <c r="D1728" s="10" t="n">
        <v>60</v>
      </c>
      <c r="E1728" s="11" t="n">
        <v>0.0203</v>
      </c>
      <c r="F1728" s="9" t="n">
        <v>60978242420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CG인바이츠 (083790)</t>
        </is>
      </c>
      <c r="B1729" t="inlineStr">
        <is>
          <t>자연과학 및 공학 연구개발업</t>
        </is>
      </c>
      <c r="C1729" s="7" t="n">
        <v>793</v>
      </c>
      <c r="D1729" s="5" t="n">
        <v>32</v>
      </c>
      <c r="E1729" s="13" t="n">
        <v>0.042</v>
      </c>
      <c r="F1729" s="7" t="n">
        <v>60977086326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써니전자 (004770)</t>
        </is>
      </c>
      <c r="B1730" s="8" t="inlineStr">
        <is>
          <t>전자부품 제조업</t>
        </is>
      </c>
      <c r="C1730" s="9" t="n">
        <v>1717</v>
      </c>
      <c r="D1730" s="10" t="n">
        <v>-1</v>
      </c>
      <c r="E1730" s="11" t="n">
        <v>-0.0005999999999999999</v>
      </c>
      <c r="F1730" s="9" t="n">
        <v>60966271046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엔시스 (333620)</t>
        </is>
      </c>
      <c r="B1731" t="inlineStr">
        <is>
          <t>기타 전기장비 제조업</t>
        </is>
      </c>
      <c r="C1731" s="7" t="n">
        <v>5540</v>
      </c>
      <c r="D1731" s="5" t="n">
        <v>-60</v>
      </c>
      <c r="E1731" s="13" t="n">
        <v>-0.0107</v>
      </c>
      <c r="F1731" s="7" t="n">
        <v>60928421400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에이비온 (203400)</t>
        </is>
      </c>
      <c r="B1732" s="8" t="inlineStr">
        <is>
          <t>자연과학 및 공학 연구개발업</t>
        </is>
      </c>
      <c r="C1732" s="9" t="n">
        <v>676</v>
      </c>
      <c r="D1732" s="10" t="n">
        <v>0</v>
      </c>
      <c r="E1732" s="11" t="n">
        <v>0</v>
      </c>
      <c r="F1732" s="9" t="n">
        <v>60908481504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태경케미컬 (006890)</t>
        </is>
      </c>
      <c r="B1733" t="inlineStr">
        <is>
          <t>기초 화학물질 제조업</t>
        </is>
      </c>
      <c r="C1733" s="7" t="n">
        <v>5250</v>
      </c>
      <c r="D1733" s="5" t="n">
        <v>90</v>
      </c>
      <c r="E1733" s="13" t="n">
        <v>0.0174</v>
      </c>
      <c r="F1733" s="7" t="n">
        <v>60900000000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유엔젤 (072130)</t>
        </is>
      </c>
      <c r="B1734" s="8" t="inlineStr">
        <is>
          <t>자료처리, 호스팅, 포털 및 기타 인터넷 정보매개 서비스업</t>
        </is>
      </c>
      <c r="C1734" s="9" t="n">
        <v>4785</v>
      </c>
      <c r="D1734" s="10" t="n">
        <v>-5</v>
      </c>
      <c r="E1734" s="11" t="n">
        <v>-0.001</v>
      </c>
      <c r="F1734" s="9" t="n">
        <v>60747747390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아우토크립트 (331740)</t>
        </is>
      </c>
      <c r="B1735" t="inlineStr">
        <is>
          <t>소프트웨어 개발 및 공급업</t>
        </is>
      </c>
      <c r="C1735" s="7" t="n">
        <v>6220</v>
      </c>
      <c r="D1735" s="5" t="n">
        <v>-70</v>
      </c>
      <c r="E1735" s="13" t="n">
        <v>-0.0111</v>
      </c>
      <c r="F1735" s="7" t="n">
        <v>60651164020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유비벨록스 (089850)</t>
        </is>
      </c>
      <c r="B1736" s="8" t="inlineStr">
        <is>
          <t>소프트웨어 개발 및 공급업</t>
        </is>
      </c>
      <c r="C1736" s="9" t="n">
        <v>4100</v>
      </c>
      <c r="D1736" s="10" t="n">
        <v>-45</v>
      </c>
      <c r="E1736" s="11" t="n">
        <v>-0.0109</v>
      </c>
      <c r="F1736" s="9" t="n">
        <v>60393815900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SGC E&amp;C (016250)</t>
        </is>
      </c>
      <c r="B1737" t="inlineStr">
        <is>
          <t>건물 건설업</t>
        </is>
      </c>
      <c r="C1737" s="7" t="n">
        <v>11980</v>
      </c>
      <c r="D1737" s="5" t="n">
        <v>-40</v>
      </c>
      <c r="E1737" s="13" t="n">
        <v>-0.0033</v>
      </c>
      <c r="F1737" s="7" t="n">
        <v>60343092280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우리산업 (215360)</t>
        </is>
      </c>
      <c r="B1738" s="8" t="inlineStr">
        <is>
          <t>자동차 신품 부품 제조업</t>
        </is>
      </c>
      <c r="C1738" s="9" t="n">
        <v>6600</v>
      </c>
      <c r="D1738" s="10" t="n">
        <v>-30</v>
      </c>
      <c r="E1738" s="11" t="n">
        <v>-0.004500000000000001</v>
      </c>
      <c r="F1738" s="9" t="n">
        <v>60272275800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보락 (002760)</t>
        </is>
      </c>
      <c r="B1739" t="inlineStr">
        <is>
          <t>기타 화학제품 제조업</t>
        </is>
      </c>
      <c r="C1739" s="7" t="n">
        <v>1006</v>
      </c>
      <c r="D1739" s="5" t="n">
        <v>6</v>
      </c>
      <c r="E1739" s="13" t="n">
        <v>0.006</v>
      </c>
      <c r="F1739" s="7" t="n">
        <v>60259400000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원풍 (008370)</t>
        </is>
      </c>
      <c r="B1740" s="8" t="inlineStr">
        <is>
          <t>플라스틱제품 제조업</t>
        </is>
      </c>
      <c r="C1740" s="9" t="n">
        <v>5020</v>
      </c>
      <c r="D1740" s="10" t="n">
        <v>-10</v>
      </c>
      <c r="E1740" s="11" t="n">
        <v>-0.002</v>
      </c>
      <c r="F1740" s="9" t="n">
        <v>60240000000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고바이오랩 (348150)</t>
        </is>
      </c>
      <c r="B1741" t="inlineStr">
        <is>
          <t>자연과학 및 공학 연구개발업</t>
        </is>
      </c>
      <c r="C1741" s="7" t="n">
        <v>3100</v>
      </c>
      <c r="D1741" s="5" t="n">
        <v>120</v>
      </c>
      <c r="E1741" s="13" t="n">
        <v>0.0403</v>
      </c>
      <c r="F1741" s="7" t="n">
        <v>60198555900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HLB제넥스 (187420)</t>
        </is>
      </c>
      <c r="B1742" s="8" t="inlineStr">
        <is>
          <t>기초 의약물질 제조업</t>
        </is>
      </c>
      <c r="C1742" s="9" t="n">
        <v>1843</v>
      </c>
      <c r="D1742" s="10" t="n">
        <v>-57</v>
      </c>
      <c r="E1742" s="11" t="n">
        <v>-0.03</v>
      </c>
      <c r="F1742" s="9" t="n">
        <v>60164637321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삼기 (122350)</t>
        </is>
      </c>
      <c r="B1743" t="inlineStr">
        <is>
          <t>자동차 신품 부품 제조업</t>
        </is>
      </c>
      <c r="C1743" s="7" t="n">
        <v>1564</v>
      </c>
      <c r="D1743" s="5" t="n">
        <v>15</v>
      </c>
      <c r="E1743" s="13" t="n">
        <v>0.0097</v>
      </c>
      <c r="F1743" s="7" t="n">
        <v>59962865392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알트 (459550)</t>
        </is>
      </c>
      <c r="B1744" s="8" t="inlineStr">
        <is>
          <t>통신 및 방송 장비 제조업</t>
        </is>
      </c>
      <c r="C1744" s="9" t="n">
        <v>2370</v>
      </c>
      <c r="D1744" s="10" t="n">
        <v>-115</v>
      </c>
      <c r="E1744" s="11" t="n">
        <v>-0.0463</v>
      </c>
      <c r="F1744" s="9" t="n">
        <v>59773203570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코스리거글로벌 (043710)</t>
        </is>
      </c>
      <c r="B1745" t="inlineStr">
        <is>
          <t>기타 전문 도매업</t>
        </is>
      </c>
      <c r="C1745" s="7" t="n">
        <v>3440</v>
      </c>
      <c r="D1745" s="5" t="n">
        <v>-60</v>
      </c>
      <c r="E1745" s="13" t="n">
        <v>-0.0171</v>
      </c>
      <c r="F1745" s="7" t="n">
        <v>59555006880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와이어블 (065530)</t>
        </is>
      </c>
      <c r="B1746" s="8" t="inlineStr">
        <is>
          <t>전기 통신업</t>
        </is>
      </c>
      <c r="C1746" s="9" t="n">
        <v>1243</v>
      </c>
      <c r="D1746" s="10" t="n">
        <v>36</v>
      </c>
      <c r="E1746" s="11" t="n">
        <v>0.0298</v>
      </c>
      <c r="F1746" s="9" t="n">
        <v>59463577437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오픈베이스 (049480)</t>
        </is>
      </c>
      <c r="B1747" t="inlineStr">
        <is>
          <t>컴퓨터 프로그래밍, 시스템 통합 및 관리업</t>
        </is>
      </c>
      <c r="C1747" s="7" t="n">
        <v>1889</v>
      </c>
      <c r="D1747" s="5" t="n">
        <v>39</v>
      </c>
      <c r="E1747" s="13" t="n">
        <v>0.0211</v>
      </c>
      <c r="F1747" s="7" t="n">
        <v>59356881487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수산아이앤티 (050960)</t>
        </is>
      </c>
      <c r="B1748" s="8" t="inlineStr">
        <is>
          <t>소프트웨어 개발 및 공급업</t>
        </is>
      </c>
      <c r="C1748" s="9" t="n">
        <v>8790</v>
      </c>
      <c r="D1748" s="10" t="n">
        <v>-60</v>
      </c>
      <c r="E1748" s="11" t="n">
        <v>-0.0068</v>
      </c>
      <c r="F1748" s="9" t="n">
        <v>59341290000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참좋은여행 (094850)</t>
        </is>
      </c>
      <c r="B1749" t="inlineStr">
        <is>
          <t>여행사 및 기타 여행보조 서비스업</t>
        </is>
      </c>
      <c r="C1749" s="7" t="n">
        <v>4235</v>
      </c>
      <c r="D1749" s="5" t="n">
        <v>90</v>
      </c>
      <c r="E1749" s="13" t="n">
        <v>0.0217</v>
      </c>
      <c r="F1749" s="7" t="n">
        <v>59290000000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부방 (014470)</t>
        </is>
      </c>
      <c r="B1750" s="8" t="inlineStr">
        <is>
          <t>부동산 임대 및 공급업</t>
        </is>
      </c>
      <c r="C1750" s="9" t="n">
        <v>986</v>
      </c>
      <c r="D1750" s="10" t="n">
        <v>17</v>
      </c>
      <c r="E1750" s="11" t="n">
        <v>0.0175</v>
      </c>
      <c r="F1750" s="9" t="n">
        <v>59211528360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호전실업 (111110)</t>
        </is>
      </c>
      <c r="B1751" t="inlineStr">
        <is>
          <t>봉제의복 제조업</t>
        </is>
      </c>
      <c r="C1751" s="7" t="n">
        <v>6530</v>
      </c>
      <c r="D1751" s="5" t="n">
        <v>90</v>
      </c>
      <c r="E1751" s="13" t="n">
        <v>0.014</v>
      </c>
      <c r="F1751" s="7" t="n">
        <v>59200980000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3S (060310)</t>
        </is>
      </c>
      <c r="B1752" s="8" t="inlineStr">
        <is>
          <t>측정, 시험, 항해, 제어 및 기타 정밀기기 제조업; 광학기기 제외</t>
        </is>
      </c>
      <c r="C1752" s="9" t="n">
        <v>1114</v>
      </c>
      <c r="D1752" s="10" t="n">
        <v>28</v>
      </c>
      <c r="E1752" s="11" t="n">
        <v>0.0258</v>
      </c>
      <c r="F1752" s="9" t="n">
        <v>59107770560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화천기계 (010660)</t>
        </is>
      </c>
      <c r="B1753" t="inlineStr">
        <is>
          <t>특수 목적용 기계 제조업</t>
        </is>
      </c>
      <c r="C1753" s="7" t="n">
        <v>2680</v>
      </c>
      <c r="D1753" s="5" t="n">
        <v>5</v>
      </c>
      <c r="E1753" s="13" t="n">
        <v>0.0019</v>
      </c>
      <c r="F1753" s="7" t="n">
        <v>58960000000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제이씨현시스템 (033320)</t>
        </is>
      </c>
      <c r="B1754" s="8" t="inlineStr">
        <is>
          <t>기계장비 및 관련 물품 도매업</t>
        </is>
      </c>
      <c r="C1754" s="9" t="n">
        <v>3080</v>
      </c>
      <c r="D1754" s="10" t="n">
        <v>45</v>
      </c>
      <c r="E1754" s="11" t="n">
        <v>0.0148</v>
      </c>
      <c r="F1754" s="9" t="n">
        <v>58872450560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위츠 (459100)</t>
        </is>
      </c>
      <c r="B1755" t="inlineStr">
        <is>
          <t>전자부품 제조업</t>
        </is>
      </c>
      <c r="C1755" s="7" t="n">
        <v>4370</v>
      </c>
      <c r="D1755" s="5" t="n">
        <v>55</v>
      </c>
      <c r="E1755" s="13" t="n">
        <v>0.0127</v>
      </c>
      <c r="F1755" s="7" t="n">
        <v>58846857000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유유제약 (000220)</t>
        </is>
      </c>
      <c r="B1756" s="8" t="inlineStr">
        <is>
          <t>의약품 제조업</t>
        </is>
      </c>
      <c r="C1756" s="9" t="n">
        <v>3735</v>
      </c>
      <c r="D1756" s="10" t="n">
        <v>20</v>
      </c>
      <c r="E1756" s="11" t="n">
        <v>0.0054</v>
      </c>
      <c r="F1756" s="9" t="n">
        <v>58816770570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피엔케이피부임상연구센타 (347740)</t>
        </is>
      </c>
      <c r="B1757" t="inlineStr">
        <is>
          <t>그외 기타 전문, 과학 및 기술 서비스업</t>
        </is>
      </c>
      <c r="C1757" s="7" t="n">
        <v>1954</v>
      </c>
      <c r="D1757" s="5" t="n">
        <v>-8</v>
      </c>
      <c r="E1757" s="13" t="n">
        <v>-0.004099999999999999</v>
      </c>
      <c r="F1757" s="7" t="n">
        <v>58640665504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인성정보 (033230)</t>
        </is>
      </c>
      <c r="B1758" s="8" t="inlineStr">
        <is>
          <t>컴퓨터 프로그래밍, 시스템 통합 및 관리업</t>
        </is>
      </c>
      <c r="C1758" s="9" t="n">
        <v>1160</v>
      </c>
      <c r="D1758" s="10" t="n">
        <v>0</v>
      </c>
      <c r="E1758" s="11" t="n">
        <v>0</v>
      </c>
      <c r="F1758" s="9" t="n">
        <v>58597840800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태양 (053620)</t>
        </is>
      </c>
      <c r="B1759" t="inlineStr">
        <is>
          <t>기타 금속 가공제품 제조업</t>
        </is>
      </c>
      <c r="C1759" s="7" t="n">
        <v>6810</v>
      </c>
      <c r="D1759" s="5" t="n">
        <v>100</v>
      </c>
      <c r="E1759" s="13" t="n">
        <v>0.0149</v>
      </c>
      <c r="F1759" s="7" t="n">
        <v>58566000000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평화산업 (090080)</t>
        </is>
      </c>
      <c r="B1760" s="8" t="inlineStr">
        <is>
          <t>자동차 신품 부품 제조업</t>
        </is>
      </c>
      <c r="C1760" s="9" t="n">
        <v>1066</v>
      </c>
      <c r="D1760" s="10" t="n">
        <v>-7</v>
      </c>
      <c r="E1760" s="11" t="n">
        <v>-0.006500000000000001</v>
      </c>
      <c r="F1760" s="9" t="n">
        <v>58525808094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브이원텍 (251630)</t>
        </is>
      </c>
      <c r="B1761" t="inlineStr">
        <is>
          <t>특수 목적용 기계 제조업</t>
        </is>
      </c>
      <c r="C1761" s="7" t="n">
        <v>3670</v>
      </c>
      <c r="D1761" s="5" t="n">
        <v>70</v>
      </c>
      <c r="E1761" s="13" t="n">
        <v>0.0194</v>
      </c>
      <c r="F1761" s="7" t="n">
        <v>58510391620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동양파일 (228340)</t>
        </is>
      </c>
      <c r="B1762" s="8" t="inlineStr">
        <is>
          <t>시멘트, 석회, 플라스터 및 그 제품 제조업</t>
        </is>
      </c>
      <c r="C1762" s="9" t="n">
        <v>2925</v>
      </c>
      <c r="D1762" s="10" t="n">
        <v>25</v>
      </c>
      <c r="E1762" s="11" t="n">
        <v>0.0086</v>
      </c>
      <c r="F1762" s="9" t="n">
        <v>58500000000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인터지스 (129260)</t>
        </is>
      </c>
      <c r="B1763" t="inlineStr">
        <is>
          <t>도로 화물 운송업</t>
        </is>
      </c>
      <c r="C1763" s="7" t="n">
        <v>1965</v>
      </c>
      <c r="D1763" s="5" t="n">
        <v>9</v>
      </c>
      <c r="E1763" s="13" t="n">
        <v>0.0046</v>
      </c>
      <c r="F1763" s="7" t="n">
        <v>58454572410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이글루 (067920)</t>
        </is>
      </c>
      <c r="B1764" s="8" t="inlineStr">
        <is>
          <t>기타 정보 서비스업</t>
        </is>
      </c>
      <c r="C1764" s="9" t="n">
        <v>5300</v>
      </c>
      <c r="D1764" s="10" t="n">
        <v>-90</v>
      </c>
      <c r="E1764" s="11" t="n">
        <v>-0.0167</v>
      </c>
      <c r="F1764" s="9" t="n">
        <v>58279430700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디와이덕양 (024900)</t>
        </is>
      </c>
      <c r="B1765" t="inlineStr">
        <is>
          <t>자동차 신품 부품 제조업</t>
        </is>
      </c>
      <c r="C1765" s="7" t="n">
        <v>1788</v>
      </c>
      <c r="D1765" s="5" t="n">
        <v>9</v>
      </c>
      <c r="E1765" s="13" t="n">
        <v>0.0051</v>
      </c>
      <c r="F1765" s="7" t="n">
        <v>58226184240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DGI (099520)</t>
        </is>
      </c>
      <c r="B1766" s="8" t="inlineStr">
        <is>
          <t>영상 및 음향기기 제조업</t>
        </is>
      </c>
      <c r="C1766" s="9" t="n">
        <v>1284</v>
      </c>
      <c r="D1766" s="10" t="n">
        <v>0</v>
      </c>
      <c r="E1766" s="11" t="n">
        <v>0</v>
      </c>
      <c r="F1766" s="9" t="n">
        <v>58141862016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현우산업 (092300)</t>
        </is>
      </c>
      <c r="B1767" t="inlineStr">
        <is>
          <t>전자부품 제조업</t>
        </is>
      </c>
      <c r="C1767" s="7" t="n">
        <v>2880</v>
      </c>
      <c r="D1767" s="5" t="n">
        <v>-35</v>
      </c>
      <c r="E1767" s="13" t="n">
        <v>-0.012</v>
      </c>
      <c r="F1767" s="7" t="n">
        <v>58031628480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BYC우 (001465)</t>
        </is>
      </c>
      <c r="B1768" s="8" t="inlineStr">
        <is>
          <t>미분류</t>
        </is>
      </c>
      <c r="C1768" s="9" t="n">
        <v>26900</v>
      </c>
      <c r="D1768" s="10" t="n">
        <v>200</v>
      </c>
      <c r="E1768" s="11" t="n">
        <v>0.0075</v>
      </c>
      <c r="F1768" s="9" t="n">
        <v>57938565000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남양유업우 (003925)</t>
        </is>
      </c>
      <c r="B1769" t="inlineStr">
        <is>
          <t>미분류</t>
        </is>
      </c>
      <c r="C1769" s="7" t="n">
        <v>30600</v>
      </c>
      <c r="D1769" s="5" t="n">
        <v>200</v>
      </c>
      <c r="E1769" s="13" t="n">
        <v>0.0066</v>
      </c>
      <c r="F1769" s="7" t="n">
        <v>57869159400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에이프로젠 (007460)</t>
        </is>
      </c>
      <c r="B1770" s="8" t="inlineStr">
        <is>
          <t>의약품 제조업</t>
        </is>
      </c>
      <c r="C1770" s="9" t="n">
        <v>2450</v>
      </c>
      <c r="D1770" s="10" t="n">
        <v>70</v>
      </c>
      <c r="E1770" s="11" t="n">
        <v>0.0294</v>
      </c>
      <c r="F1770" s="9" t="n">
        <v>57807585850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화승알앤에이 (378850)</t>
        </is>
      </c>
      <c r="B1771" t="inlineStr">
        <is>
          <t>자동차 신품 부품 제조업</t>
        </is>
      </c>
      <c r="C1771" s="7" t="n">
        <v>3035</v>
      </c>
      <c r="D1771" s="5" t="n">
        <v>-70</v>
      </c>
      <c r="E1771" s="13" t="n">
        <v>-0.0225</v>
      </c>
      <c r="F1771" s="7" t="n">
        <v>57645645805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희림 (037440)</t>
        </is>
      </c>
      <c r="B1772" s="8" t="inlineStr">
        <is>
          <t>건축기술, 엔지니어링 및 관련 기술 서비스업</t>
        </is>
      </c>
      <c r="C1772" s="9" t="n">
        <v>4140</v>
      </c>
      <c r="D1772" s="10" t="n">
        <v>45</v>
      </c>
      <c r="E1772" s="11" t="n">
        <v>0.011</v>
      </c>
      <c r="F1772" s="9" t="n">
        <v>57639046500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위지트 (036090)</t>
        </is>
      </c>
      <c r="B1773" t="inlineStr">
        <is>
          <t>특수 목적용 기계 제조업</t>
        </is>
      </c>
      <c r="C1773" s="7" t="n">
        <v>1353</v>
      </c>
      <c r="D1773" s="5" t="n">
        <v>46</v>
      </c>
      <c r="E1773" s="13" t="n">
        <v>0.0352</v>
      </c>
      <c r="F1773" s="7" t="n">
        <v>57570845442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에이에스텍 (453860)</t>
        </is>
      </c>
      <c r="B1774" s="8" t="inlineStr">
        <is>
          <t>기타 화학제품 제조업</t>
        </is>
      </c>
      <c r="C1774" s="9" t="n">
        <v>8930</v>
      </c>
      <c r="D1774" s="10" t="n">
        <v>-170</v>
      </c>
      <c r="E1774" s="11" t="n">
        <v>-0.0187</v>
      </c>
      <c r="F1774" s="9" t="n">
        <v>57548697390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기신정기 (092440)</t>
        </is>
      </c>
      <c r="B1775" t="inlineStr">
        <is>
          <t>특수 목적용 기계 제조업</t>
        </is>
      </c>
      <c r="C1775" s="7" t="n">
        <v>1968</v>
      </c>
      <c r="D1775" s="5" t="n">
        <v>-21</v>
      </c>
      <c r="E1775" s="13" t="n">
        <v>-0.0106</v>
      </c>
      <c r="F1775" s="7" t="n">
        <v>57465600000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웨이브일렉트로 (095270)</t>
        </is>
      </c>
      <c r="B1776" s="8" t="inlineStr">
        <is>
          <t>측정, 시험, 항해, 제어 및 기타 정밀기기 제조업; 광학기기 제외</t>
        </is>
      </c>
      <c r="C1776" s="9" t="n">
        <v>3995</v>
      </c>
      <c r="D1776" s="10" t="n">
        <v>5</v>
      </c>
      <c r="E1776" s="11" t="n">
        <v>0.0013</v>
      </c>
      <c r="F1776" s="9" t="n">
        <v>57417761970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와이엠씨 (155650)</t>
        </is>
      </c>
      <c r="B1777" t="inlineStr">
        <is>
          <t>전자부품 제조업</t>
        </is>
      </c>
      <c r="C1777" s="7" t="n">
        <v>3025</v>
      </c>
      <c r="D1777" s="5" t="n">
        <v>20</v>
      </c>
      <c r="E1777" s="13" t="n">
        <v>0.0067</v>
      </c>
      <c r="F1777" s="7" t="n">
        <v>57397432950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오리콤 (010470)</t>
        </is>
      </c>
      <c r="B1778" s="8" t="inlineStr">
        <is>
          <t>광고업</t>
        </is>
      </c>
      <c r="C1778" s="9" t="n">
        <v>4790</v>
      </c>
      <c r="D1778" s="10" t="n">
        <v>10</v>
      </c>
      <c r="E1778" s="11" t="n">
        <v>0.0021</v>
      </c>
      <c r="F1778" s="9" t="n">
        <v>57360489500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덕우전자 (263600)</t>
        </is>
      </c>
      <c r="B1779" t="inlineStr">
        <is>
          <t>전자부품 제조업</t>
        </is>
      </c>
      <c r="C1779" s="7" t="n">
        <v>3600</v>
      </c>
      <c r="D1779" s="5" t="n">
        <v>-50</v>
      </c>
      <c r="E1779" s="13" t="n">
        <v>-0.0137</v>
      </c>
      <c r="F1779" s="7" t="n">
        <v>57349116000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아고스 (175140)</t>
        </is>
      </c>
      <c r="B1780" s="8" t="inlineStr">
        <is>
          <t>통신 및 방송 장비 제조업</t>
        </is>
      </c>
      <c r="C1780" s="9" t="n">
        <v>2295</v>
      </c>
      <c r="D1780" s="10" t="n">
        <v>-15</v>
      </c>
      <c r="E1780" s="11" t="n">
        <v>-0.006500000000000001</v>
      </c>
      <c r="F1780" s="9" t="n">
        <v>57247060635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셀바이오휴먼텍 (318160)</t>
        </is>
      </c>
      <c r="B1781" t="inlineStr">
        <is>
          <t>기타 섬유제품 제조업</t>
        </is>
      </c>
      <c r="C1781" s="7" t="n">
        <v>6120</v>
      </c>
      <c r="D1781" s="5" t="n">
        <v>-30</v>
      </c>
      <c r="E1781" s="13" t="n">
        <v>-0.0049</v>
      </c>
      <c r="F1781" s="7" t="n">
        <v>57145579560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디알젬 (263690)</t>
        </is>
      </c>
      <c r="B1782" s="8" t="inlineStr">
        <is>
          <t>의료용 기기 제조업</t>
        </is>
      </c>
      <c r="C1782" s="9" t="n">
        <v>5040</v>
      </c>
      <c r="D1782" s="10" t="n">
        <v>40</v>
      </c>
      <c r="E1782" s="11" t="n">
        <v>0.008</v>
      </c>
      <c r="F1782" s="9" t="n">
        <v>57081074400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대주산업 (003310)</t>
        </is>
      </c>
      <c r="B1783" t="inlineStr">
        <is>
          <t>동물용 사료 및 조제식품 제조업</t>
        </is>
      </c>
      <c r="C1783" s="7" t="n">
        <v>1612</v>
      </c>
      <c r="D1783" s="5" t="n">
        <v>6</v>
      </c>
      <c r="E1783" s="13" t="n">
        <v>0.0037</v>
      </c>
      <c r="F1783" s="7" t="n">
        <v>57052468200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엠투엔 (033310)</t>
        </is>
      </c>
      <c r="B1784" s="8" t="inlineStr">
        <is>
          <t>전자부품 제조업</t>
        </is>
      </c>
      <c r="C1784" s="9" t="n">
        <v>1426</v>
      </c>
      <c r="D1784" s="10" t="n">
        <v>40</v>
      </c>
      <c r="E1784" s="11" t="n">
        <v>0.0289</v>
      </c>
      <c r="F1784" s="9" t="n">
        <v>57000722256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삼천리자전거 (024950)</t>
        </is>
      </c>
      <c r="B1785" t="inlineStr">
        <is>
          <t>생활용품 도매업</t>
        </is>
      </c>
      <c r="C1785" s="7" t="n">
        <v>4585</v>
      </c>
      <c r="D1785" s="5" t="n">
        <v>5</v>
      </c>
      <c r="E1785" s="13" t="n">
        <v>0.0011</v>
      </c>
      <c r="F1785" s="7" t="n">
        <v>56854000000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경창산업 (024910)</t>
        </is>
      </c>
      <c r="B1786" s="8" t="inlineStr">
        <is>
          <t>자동차 신품 부품 제조업</t>
        </is>
      </c>
      <c r="C1786" s="9" t="n">
        <v>1586</v>
      </c>
      <c r="D1786" s="10" t="n">
        <v>-33</v>
      </c>
      <c r="E1786" s="11" t="n">
        <v>-0.0204</v>
      </c>
      <c r="F1786" s="9" t="n">
        <v>56808941930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디티씨 (066670)</t>
        </is>
      </c>
      <c r="B1787" t="inlineStr">
        <is>
          <t>부동산 임대 및 공급업</t>
        </is>
      </c>
      <c r="C1787" s="7" t="n">
        <v>3030</v>
      </c>
      <c r="D1787" s="5" t="n">
        <v>45</v>
      </c>
      <c r="E1787" s="13" t="n">
        <v>0.0151</v>
      </c>
      <c r="F1787" s="7" t="n">
        <v>56636511540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윈팩 (097800)</t>
        </is>
      </c>
      <c r="B1788" s="8" t="inlineStr">
        <is>
          <t>반도체 제조업</t>
        </is>
      </c>
      <c r="C1788" s="9" t="n">
        <v>2075</v>
      </c>
      <c r="D1788" s="10" t="n">
        <v>-65</v>
      </c>
      <c r="E1788" s="11" t="n">
        <v>-0.0304</v>
      </c>
      <c r="F1788" s="9" t="n">
        <v>56626843375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엔바이오니아 (317870)</t>
        </is>
      </c>
      <c r="B1789" t="inlineStr">
        <is>
          <t>그외 기타 제품 제조업</t>
        </is>
      </c>
      <c r="C1789" s="7" t="n">
        <v>6400</v>
      </c>
      <c r="D1789" s="5" t="n">
        <v>350</v>
      </c>
      <c r="E1789" s="13" t="n">
        <v>0.0579</v>
      </c>
      <c r="F1789" s="7" t="n">
        <v>56588128000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티이엠씨씨엔에스 (241790)</t>
        </is>
      </c>
      <c r="B1790" s="8" t="inlineStr">
        <is>
          <t>특수 목적용 기계 제조업</t>
        </is>
      </c>
      <c r="C1790" s="9" t="n">
        <v>5650</v>
      </c>
      <c r="D1790" s="10" t="n">
        <v>30</v>
      </c>
      <c r="E1790" s="11" t="n">
        <v>0.0053</v>
      </c>
      <c r="F1790" s="9" t="n">
        <v>56514882100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오리엔트바이오 (002630)</t>
        </is>
      </c>
      <c r="B1791" t="inlineStr">
        <is>
          <t>의약품 제조업</t>
        </is>
      </c>
      <c r="C1791" s="7" t="n">
        <v>951</v>
      </c>
      <c r="D1791" s="5" t="n">
        <v>1</v>
      </c>
      <c r="E1791" s="13" t="n">
        <v>0.0011</v>
      </c>
      <c r="F1791" s="7" t="n">
        <v>56386218402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서울평가정보 (036120)</t>
        </is>
      </c>
      <c r="B1792" s="8" t="inlineStr">
        <is>
          <t>기타 정보 서비스업</t>
        </is>
      </c>
      <c r="C1792" s="9" t="n">
        <v>1604</v>
      </c>
      <c r="D1792" s="10" t="n">
        <v>-49</v>
      </c>
      <c r="E1792" s="11" t="n">
        <v>-0.0296</v>
      </c>
      <c r="F1792" s="9" t="n">
        <v>56372580000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우성머티리얼스 (011300)</t>
        </is>
      </c>
      <c r="B1793" t="inlineStr">
        <is>
          <t>직물직조 및 직물제품 제조업</t>
        </is>
      </c>
      <c r="C1793" s="7" t="n">
        <v>3270</v>
      </c>
      <c r="D1793" s="5" t="n">
        <v>0</v>
      </c>
      <c r="E1793" s="13" t="n">
        <v>0</v>
      </c>
      <c r="F1793" s="7" t="n">
        <v>56371219350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블루엠텍 (439580)</t>
        </is>
      </c>
      <c r="B1794" s="8" t="inlineStr">
        <is>
          <t>기타 전문 도매업</t>
        </is>
      </c>
      <c r="C1794" s="9" t="n">
        <v>1664</v>
      </c>
      <c r="D1794" s="10" t="n">
        <v>39</v>
      </c>
      <c r="E1794" s="11" t="n">
        <v>0.024</v>
      </c>
      <c r="F1794" s="9" t="n">
        <v>56320654208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앤디포스 (238090)</t>
        </is>
      </c>
      <c r="B1795" t="inlineStr">
        <is>
          <t>플라스틱제품 제조업</t>
        </is>
      </c>
      <c r="C1795" s="7" t="n">
        <v>1846</v>
      </c>
      <c r="D1795" s="5" t="n">
        <v>6</v>
      </c>
      <c r="E1795" s="13" t="n">
        <v>0.0033</v>
      </c>
      <c r="F1795" s="7" t="n">
        <v>56285352240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한국선재 (025550)</t>
        </is>
      </c>
      <c r="B1796" s="8" t="inlineStr">
        <is>
          <t>1차 철강 제조업</t>
        </is>
      </c>
      <c r="C1796" s="9" t="n">
        <v>2205</v>
      </c>
      <c r="D1796" s="10" t="n">
        <v>30</v>
      </c>
      <c r="E1796" s="11" t="n">
        <v>0.0138</v>
      </c>
      <c r="F1796" s="9" t="n">
        <v>56258378820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코리아나 (027050)</t>
        </is>
      </c>
      <c r="B1797" t="inlineStr">
        <is>
          <t>기타 화학제품 제조업</t>
        </is>
      </c>
      <c r="C1797" s="7" t="n">
        <v>1406</v>
      </c>
      <c r="D1797" s="5" t="n">
        <v>27</v>
      </c>
      <c r="E1797" s="13" t="n">
        <v>0.0196</v>
      </c>
      <c r="F1797" s="7" t="n">
        <v>56240000000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토탈소프트 (045340)</t>
        </is>
      </c>
      <c r="B1798" s="8" t="inlineStr">
        <is>
          <t>소프트웨어 개발 및 공급업</t>
        </is>
      </c>
      <c r="C1798" s="9" t="n">
        <v>6570</v>
      </c>
      <c r="D1798" s="10" t="n">
        <v>10</v>
      </c>
      <c r="E1798" s="11" t="n">
        <v>0.0015</v>
      </c>
      <c r="F1798" s="9" t="n">
        <v>56226322800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컴투스엔 (291230)</t>
        </is>
      </c>
      <c r="B1799" t="inlineStr">
        <is>
          <t>기타 사업지원 서비스업</t>
        </is>
      </c>
      <c r="C1799" s="7" t="n">
        <v>2340</v>
      </c>
      <c r="D1799" s="5" t="n">
        <v>30</v>
      </c>
      <c r="E1799" s="13" t="n">
        <v>0.013</v>
      </c>
      <c r="F1799" s="7" t="n">
        <v>56186280540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새론오토모티브 (075180)</t>
        </is>
      </c>
      <c r="B1800" s="8" t="inlineStr">
        <is>
          <t>자동차 신품 부품 제조업</t>
        </is>
      </c>
      <c r="C1800" s="9" t="n">
        <v>2925</v>
      </c>
      <c r="D1800" s="10" t="n">
        <v>-55</v>
      </c>
      <c r="E1800" s="11" t="n">
        <v>-0.0185</v>
      </c>
      <c r="F1800" s="9" t="n">
        <v>56160000000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프리엠스 (053160)</t>
        </is>
      </c>
      <c r="B1801" t="inlineStr">
        <is>
          <t>전동기, 발전기 및 전기 변환 · 공급 · 제어 장치 제조업</t>
        </is>
      </c>
      <c r="C1801" s="7" t="n">
        <v>9360</v>
      </c>
      <c r="D1801" s="5" t="n">
        <v>10</v>
      </c>
      <c r="E1801" s="13" t="n">
        <v>0.0011</v>
      </c>
      <c r="F1801" s="7" t="n">
        <v>56160000000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진양제약 (007370)</t>
        </is>
      </c>
      <c r="B1802" s="8" t="inlineStr">
        <is>
          <t>의약품 제조업</t>
        </is>
      </c>
      <c r="C1802" s="9" t="n">
        <v>3970</v>
      </c>
      <c r="D1802" s="10" t="n">
        <v>20</v>
      </c>
      <c r="E1802" s="11" t="n">
        <v>0.0051</v>
      </c>
      <c r="F1802" s="9" t="n">
        <v>56114310390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알에프텍 (061040)</t>
        </is>
      </c>
      <c r="B1803" t="inlineStr">
        <is>
          <t>통신 및 방송 장비 제조업</t>
        </is>
      </c>
      <c r="C1803" s="7" t="n">
        <v>6190</v>
      </c>
      <c r="D1803" s="5" t="n">
        <v>-80</v>
      </c>
      <c r="E1803" s="13" t="n">
        <v>-0.0128</v>
      </c>
      <c r="F1803" s="7" t="n">
        <v>56008500370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에스엠씨지 (460870)</t>
        </is>
      </c>
      <c r="B1804" s="8" t="inlineStr">
        <is>
          <t>유리 및 유리제품 제조업</t>
        </is>
      </c>
      <c r="C1804" s="9" t="n">
        <v>2790</v>
      </c>
      <c r="D1804" s="10" t="n">
        <v>-20</v>
      </c>
      <c r="E1804" s="11" t="n">
        <v>-0.0071</v>
      </c>
      <c r="F1804" s="9" t="n">
        <v>56004518160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셀리드 (299660)</t>
        </is>
      </c>
      <c r="B1805" t="inlineStr">
        <is>
          <t>자연과학 및 공학 연구개발업</t>
        </is>
      </c>
      <c r="C1805" s="7" t="n">
        <v>1895</v>
      </c>
      <c r="D1805" s="5" t="n">
        <v>223</v>
      </c>
      <c r="E1805" s="13" t="n">
        <v>0.1334</v>
      </c>
      <c r="F1805" s="7" t="n">
        <v>55908141415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삼화왕관 (004450)</t>
        </is>
      </c>
      <c r="B1806" s="8" t="inlineStr">
        <is>
          <t>기타 금속 가공제품 제조업</t>
        </is>
      </c>
      <c r="C1806" s="9" t="n">
        <v>25900</v>
      </c>
      <c r="D1806" s="10" t="n">
        <v>-550</v>
      </c>
      <c r="E1806" s="11" t="n">
        <v>-0.0208</v>
      </c>
      <c r="F1806" s="9" t="n">
        <v>55798416100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서원 (021050)</t>
        </is>
      </c>
      <c r="B1807" t="inlineStr">
        <is>
          <t>금속 주조업</t>
        </is>
      </c>
      <c r="C1807" s="7" t="n">
        <v>1173</v>
      </c>
      <c r="D1807" s="5" t="n">
        <v>23</v>
      </c>
      <c r="E1807" s="13" t="n">
        <v>0.02</v>
      </c>
      <c r="F1807" s="7" t="n">
        <v>55687694070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유신 (054930)</t>
        </is>
      </c>
      <c r="B1808" s="8" t="inlineStr">
        <is>
          <t>건축기술, 엔지니어링 및 관련 기술 서비스업</t>
        </is>
      </c>
      <c r="C1808" s="9" t="n">
        <v>18530</v>
      </c>
      <c r="D1808" s="10" t="n">
        <v>20</v>
      </c>
      <c r="E1808" s="11" t="n">
        <v>0.0011</v>
      </c>
      <c r="F1808" s="9" t="n">
        <v>55590000000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성원에너텍 (340930)</t>
        </is>
      </c>
      <c r="B1809" t="inlineStr">
        <is>
          <t>특수 목적용 기계 제조업</t>
        </is>
      </c>
      <c r="C1809" s="7" t="n">
        <v>806</v>
      </c>
      <c r="D1809" s="5" t="n">
        <v>0</v>
      </c>
      <c r="E1809" s="13" t="n">
        <v>0</v>
      </c>
      <c r="F1809" s="7" t="n">
        <v>55513882710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일진디스플 (020760)</t>
        </is>
      </c>
      <c r="B1810" s="8" t="inlineStr">
        <is>
          <t>반도체 제조업</t>
        </is>
      </c>
      <c r="C1810" s="9" t="n">
        <v>902</v>
      </c>
      <c r="D1810" s="10" t="n">
        <v>0</v>
      </c>
      <c r="E1810" s="11" t="n">
        <v>0</v>
      </c>
      <c r="F1810" s="9" t="n">
        <v>55503470462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우원개발 (046940)</t>
        </is>
      </c>
      <c r="B1811" t="inlineStr">
        <is>
          <t>기반조성 및 시설물 축조관련 전문공사업</t>
        </is>
      </c>
      <c r="C1811" s="7" t="n">
        <v>3070</v>
      </c>
      <c r="D1811" s="5" t="n">
        <v>25</v>
      </c>
      <c r="E1811" s="13" t="n">
        <v>0.008199999999999999</v>
      </c>
      <c r="F1811" s="7" t="n">
        <v>55488254500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와이엠텍 (273640)</t>
        </is>
      </c>
      <c r="B1812" s="8" t="inlineStr">
        <is>
          <t>전동기, 발전기 및 전기 변환 · 공급 · 제어 장치 제조업</t>
        </is>
      </c>
      <c r="C1812" s="9" t="n">
        <v>5060</v>
      </c>
      <c r="D1812" s="10" t="n">
        <v>65</v>
      </c>
      <c r="E1812" s="11" t="n">
        <v>0.013</v>
      </c>
      <c r="F1812" s="9" t="n">
        <v>55487960000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화성밸브 (039610)</t>
        </is>
      </c>
      <c r="B1813" t="inlineStr">
        <is>
          <t>일반 목적용 기계 제조업</t>
        </is>
      </c>
      <c r="C1813" s="7" t="n">
        <v>5330</v>
      </c>
      <c r="D1813" s="5" t="n">
        <v>-130</v>
      </c>
      <c r="E1813" s="13" t="n">
        <v>-0.0238</v>
      </c>
      <c r="F1813" s="7" t="n">
        <v>55487432000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알체라 (347860)</t>
        </is>
      </c>
      <c r="B1814" s="8" t="inlineStr">
        <is>
          <t>소프트웨어 개발 및 공급업</t>
        </is>
      </c>
      <c r="C1814" s="9" t="n">
        <v>1315</v>
      </c>
      <c r="D1814" s="10" t="n">
        <v>22</v>
      </c>
      <c r="E1814" s="11" t="n">
        <v>0.017</v>
      </c>
      <c r="F1814" s="9" t="n">
        <v>55432045805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츌립앤사이언스 (291650)</t>
        </is>
      </c>
      <c r="B1815" t="inlineStr">
        <is>
          <t>자연과학 및 공학 연구개발업</t>
        </is>
      </c>
      <c r="C1815" s="7" t="n">
        <v>1815</v>
      </c>
      <c r="D1815" s="5" t="n">
        <v>-23</v>
      </c>
      <c r="E1815" s="13" t="n">
        <v>-0.0125</v>
      </c>
      <c r="F1815" s="7" t="n">
        <v>55393112115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에스피시스템스 (317830)</t>
        </is>
      </c>
      <c r="B1816" s="8" t="inlineStr">
        <is>
          <t>특수 목적용 기계 제조업</t>
        </is>
      </c>
      <c r="C1816" s="9" t="n">
        <v>5140</v>
      </c>
      <c r="D1816" s="10" t="n">
        <v>20</v>
      </c>
      <c r="E1816" s="11" t="n">
        <v>0.0039</v>
      </c>
      <c r="F1816" s="9" t="n">
        <v>55377424520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현대건설우 (000725)</t>
        </is>
      </c>
      <c r="B1817" t="inlineStr">
        <is>
          <t>미분류</t>
        </is>
      </c>
      <c r="C1817" s="7" t="n">
        <v>52500</v>
      </c>
      <c r="D1817" s="5" t="n">
        <v>200</v>
      </c>
      <c r="E1817" s="13" t="n">
        <v>0.0038</v>
      </c>
      <c r="F1817" s="7" t="n">
        <v>55371382500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삼양케이씨아이 (036670)</t>
        </is>
      </c>
      <c r="B1818" s="8" t="inlineStr">
        <is>
          <t>기타 화학제품 제조업</t>
        </is>
      </c>
      <c r="C1818" s="9" t="n">
        <v>5120</v>
      </c>
      <c r="D1818" s="10" t="n">
        <v>40</v>
      </c>
      <c r="E1818" s="11" t="n">
        <v>0.007900000000000001</v>
      </c>
      <c r="F1818" s="9" t="n">
        <v>55092224000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평화홀딩스 (010770)</t>
        </is>
      </c>
      <c r="B1819" t="inlineStr">
        <is>
          <t>자동차 신품 부품 제조업</t>
        </is>
      </c>
      <c r="C1819" s="7" t="n">
        <v>3765</v>
      </c>
      <c r="D1819" s="5" t="n">
        <v>25</v>
      </c>
      <c r="E1819" s="13" t="n">
        <v>0.0067</v>
      </c>
      <c r="F1819" s="7" t="n">
        <v>55064879490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알파칩스 (117670)</t>
        </is>
      </c>
      <c r="B1820" s="8" t="inlineStr">
        <is>
          <t>반도체 제조업</t>
        </is>
      </c>
      <c r="C1820" s="9" t="n">
        <v>8240</v>
      </c>
      <c r="D1820" s="10" t="n">
        <v>290</v>
      </c>
      <c r="E1820" s="11" t="n">
        <v>0.0365</v>
      </c>
      <c r="F1820" s="9" t="n">
        <v>54892754080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코렌텍 (104540)</t>
        </is>
      </c>
      <c r="B1821" t="inlineStr">
        <is>
          <t>의료용 기기 제조업</t>
        </is>
      </c>
      <c r="C1821" s="7" t="n">
        <v>4090</v>
      </c>
      <c r="D1821" s="5" t="n">
        <v>15</v>
      </c>
      <c r="E1821" s="13" t="n">
        <v>0.0037</v>
      </c>
      <c r="F1821" s="7" t="n">
        <v>54836306900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구영테크 (053270)</t>
        </is>
      </c>
      <c r="B1822" s="8" t="inlineStr">
        <is>
          <t>자동차 신품 부품 제조업</t>
        </is>
      </c>
      <c r="C1822" s="9" t="n">
        <v>1999</v>
      </c>
      <c r="D1822" s="10" t="n">
        <v>-1</v>
      </c>
      <c r="E1822" s="11" t="n">
        <v>-0.0005</v>
      </c>
      <c r="F1822" s="9" t="n">
        <v>54793399595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전방 (000950)</t>
        </is>
      </c>
      <c r="B1823" t="inlineStr">
        <is>
          <t>방적 및 가공사 제조업</t>
        </is>
      </c>
      <c r="C1823" s="7" t="n">
        <v>32600</v>
      </c>
      <c r="D1823" s="5" t="n">
        <v>-850</v>
      </c>
      <c r="E1823" s="13" t="n">
        <v>-0.0254</v>
      </c>
      <c r="F1823" s="7" t="n">
        <v>54768000000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에스디생명공학 (217480)</t>
        </is>
      </c>
      <c r="B1824" s="8" t="inlineStr">
        <is>
          <t>기타 화학제품 제조업</t>
        </is>
      </c>
      <c r="C1824" s="9" t="n">
        <v>499</v>
      </c>
      <c r="D1824" s="10" t="n">
        <v>0</v>
      </c>
      <c r="E1824" s="11" t="n">
        <v>0</v>
      </c>
      <c r="F1824" s="9" t="n">
        <v>54756837359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유화증권우 (003465)</t>
        </is>
      </c>
      <c r="B1825" t="inlineStr">
        <is>
          <t>미분류</t>
        </is>
      </c>
      <c r="C1825" s="7" t="n">
        <v>3130</v>
      </c>
      <c r="D1825" s="5" t="n">
        <v>0</v>
      </c>
      <c r="E1825" s="13" t="n">
        <v>0</v>
      </c>
      <c r="F1825" s="7" t="n">
        <v>54701210250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부산산업 (011390)</t>
        </is>
      </c>
      <c r="B1826" s="8" t="inlineStr">
        <is>
          <t>시멘트, 석회, 플라스터 및 그 제품 제조업</t>
        </is>
      </c>
      <c r="C1826" s="9" t="n">
        <v>51800</v>
      </c>
      <c r="D1826" s="10" t="n">
        <v>-3400</v>
      </c>
      <c r="E1826" s="11" t="n">
        <v>-0.0616</v>
      </c>
      <c r="F1826" s="9" t="n">
        <v>54700800000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유안타증권우 (003475)</t>
        </is>
      </c>
      <c r="B1827" t="inlineStr">
        <is>
          <t>미분류</t>
        </is>
      </c>
      <c r="C1827" s="7" t="n">
        <v>4250</v>
      </c>
      <c r="D1827" s="5" t="n">
        <v>90</v>
      </c>
      <c r="E1827" s="13" t="n">
        <v>0.0216</v>
      </c>
      <c r="F1827" s="7" t="n">
        <v>54448322500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케이사인 (192250)</t>
        </is>
      </c>
      <c r="B1828" s="8" t="inlineStr">
        <is>
          <t>소프트웨어 개발 및 공급업</t>
        </is>
      </c>
      <c r="C1828" s="9" t="n">
        <v>7680</v>
      </c>
      <c r="D1828" s="10" t="n">
        <v>260</v>
      </c>
      <c r="E1828" s="11" t="n">
        <v>0.035</v>
      </c>
      <c r="F1828" s="9" t="n">
        <v>54275520000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이닉스 (452400)</t>
        </is>
      </c>
      <c r="B1829" t="inlineStr">
        <is>
          <t>자동차 신품 부품 제조업</t>
        </is>
      </c>
      <c r="C1829" s="7" t="n">
        <v>5970</v>
      </c>
      <c r="D1829" s="5" t="n">
        <v>-90</v>
      </c>
      <c r="E1829" s="13" t="n">
        <v>-0.0149</v>
      </c>
      <c r="F1829" s="7" t="n">
        <v>54156425160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노랑풍선 (104620)</t>
        </is>
      </c>
      <c r="B1830" s="8" t="inlineStr">
        <is>
          <t>여행사 및 기타 여행보조 서비스업</t>
        </is>
      </c>
      <c r="C1830" s="9" t="n">
        <v>3215</v>
      </c>
      <c r="D1830" s="10" t="n">
        <v>40</v>
      </c>
      <c r="E1830" s="11" t="n">
        <v>0.0126</v>
      </c>
      <c r="F1830" s="9" t="n">
        <v>54045924680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드림어스컴퍼니 (060570)</t>
        </is>
      </c>
      <c r="B1831" t="inlineStr">
        <is>
          <t>영상·오디오물 제공 서비스업</t>
        </is>
      </c>
      <c r="C1831" s="7" t="n">
        <v>728</v>
      </c>
      <c r="D1831" s="5" t="n">
        <v>0</v>
      </c>
      <c r="E1831" s="13" t="n">
        <v>0</v>
      </c>
      <c r="F1831" s="7" t="n">
        <v>53945945144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퓨런티어 (370090)</t>
        </is>
      </c>
      <c r="B1832" s="8" t="inlineStr">
        <is>
          <t>측정, 시험, 항해, 제어 및 기타 정밀기기 제조업; 광학기기 제외</t>
        </is>
      </c>
      <c r="C1832" s="9" t="n">
        <v>6290</v>
      </c>
      <c r="D1832" s="10" t="n">
        <v>-10</v>
      </c>
      <c r="E1832" s="11" t="n">
        <v>-0.0016</v>
      </c>
      <c r="F1832" s="9" t="n">
        <v>53822460700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신송홀딩스 (006880)</t>
        </is>
      </c>
      <c r="B1833" t="inlineStr">
        <is>
          <t>산업용 농·축산물 및 동·식물 도매업</t>
        </is>
      </c>
      <c r="C1833" s="7" t="n">
        <v>4545</v>
      </c>
      <c r="D1833" s="5" t="n">
        <v>15</v>
      </c>
      <c r="E1833" s="13" t="n">
        <v>0.0033</v>
      </c>
      <c r="F1833" s="7" t="n">
        <v>53762159610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더블유에스아이 (299170)</t>
        </is>
      </c>
      <c r="B1834" s="8" t="inlineStr">
        <is>
          <t>생활용품 도매업</t>
        </is>
      </c>
      <c r="C1834" s="9" t="n">
        <v>1295</v>
      </c>
      <c r="D1834" s="10" t="n">
        <v>61</v>
      </c>
      <c r="E1834" s="11" t="n">
        <v>0.04940000000000001</v>
      </c>
      <c r="F1834" s="9" t="n">
        <v>53757117960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SG&amp;G (040610)</t>
        </is>
      </c>
      <c r="B1835" t="inlineStr">
        <is>
          <t>자동차 신품 부품 제조업</t>
        </is>
      </c>
      <c r="C1835" s="7" t="n">
        <v>3150</v>
      </c>
      <c r="D1835" s="5" t="n">
        <v>35</v>
      </c>
      <c r="E1835" s="13" t="n">
        <v>0.0112</v>
      </c>
      <c r="F1835" s="7" t="n">
        <v>53687333700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인바이오젠 (101140)</t>
        </is>
      </c>
      <c r="B1836" s="8" t="inlineStr">
        <is>
          <t>기계장비 및 관련 물품 도매업</t>
        </is>
      </c>
      <c r="C1836" s="9" t="n">
        <v>5340</v>
      </c>
      <c r="D1836" s="10" t="n">
        <v>-30</v>
      </c>
      <c r="E1836" s="11" t="n">
        <v>-0.005600000000000001</v>
      </c>
      <c r="F1836" s="9" t="n">
        <v>53636113440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오가닉티코스메틱 (900300)</t>
        </is>
      </c>
      <c r="B1837" t="inlineStr">
        <is>
          <t>기타 금융업</t>
        </is>
      </c>
      <c r="C1837" s="7" t="n">
        <v>2600</v>
      </c>
      <c r="D1837" s="5" t="n">
        <v>-5</v>
      </c>
      <c r="E1837" s="13" t="n">
        <v>-0.0019</v>
      </c>
      <c r="F1837" s="7" t="n">
        <v>53508252200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동우팜투테이블 (088910)</t>
        </is>
      </c>
      <c r="B1838" s="8" t="inlineStr">
        <is>
          <t>도축, 육류 가공 및 저장 처리업</t>
        </is>
      </c>
      <c r="C1838" s="9" t="n">
        <v>2080</v>
      </c>
      <c r="D1838" s="10" t="n">
        <v>25</v>
      </c>
      <c r="E1838" s="11" t="n">
        <v>0.0122</v>
      </c>
      <c r="F1838" s="9" t="n">
        <v>53501269120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파이오링크 (170790)</t>
        </is>
      </c>
      <c r="B1839" t="inlineStr">
        <is>
          <t>통신 및 방송 장비 제조업</t>
        </is>
      </c>
      <c r="C1839" s="7" t="n">
        <v>8350</v>
      </c>
      <c r="D1839" s="5" t="n">
        <v>-50</v>
      </c>
      <c r="E1839" s="13" t="n">
        <v>-0.006</v>
      </c>
      <c r="F1839" s="7" t="n">
        <v>53417747250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삼익제약 (014950)</t>
        </is>
      </c>
      <c r="B1840" s="8" t="inlineStr">
        <is>
          <t>의약품 제조업</t>
        </is>
      </c>
      <c r="C1840" s="9" t="n">
        <v>5290</v>
      </c>
      <c r="D1840" s="10" t="n">
        <v>80</v>
      </c>
      <c r="E1840" s="11" t="n">
        <v>0.0154</v>
      </c>
      <c r="F1840" s="9" t="n">
        <v>53257540520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HLB파나진 (046210)</t>
        </is>
      </c>
      <c r="B1841" t="inlineStr">
        <is>
          <t>의료용품 및 기타 의약 관련제품 제조업</t>
        </is>
      </c>
      <c r="C1841" s="7" t="n">
        <v>1169</v>
      </c>
      <c r="D1841" s="5" t="n">
        <v>-27</v>
      </c>
      <c r="E1841" s="13" t="n">
        <v>-0.0226</v>
      </c>
      <c r="F1841" s="7" t="n">
        <v>53222185240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모나리자 (012690)</t>
        </is>
      </c>
      <c r="B1842" s="8" t="inlineStr">
        <is>
          <t>기타 종이 및 판지 제품 제조업</t>
        </is>
      </c>
      <c r="C1842" s="9" t="n">
        <v>1455</v>
      </c>
      <c r="D1842" s="10" t="n">
        <v>14</v>
      </c>
      <c r="E1842" s="11" t="n">
        <v>0.0097</v>
      </c>
      <c r="F1842" s="9" t="n">
        <v>53211176025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대성창투 (027830)</t>
        </is>
      </c>
      <c r="B1843" t="inlineStr">
        <is>
          <t>신탁업 및 집합투자업</t>
        </is>
      </c>
      <c r="C1843" s="7" t="n">
        <v>985</v>
      </c>
      <c r="D1843" s="5" t="n">
        <v>10</v>
      </c>
      <c r="E1843" s="13" t="n">
        <v>0.0103</v>
      </c>
      <c r="F1843" s="7" t="n">
        <v>53190000000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범양건영 (002410)</t>
        </is>
      </c>
      <c r="B1844" s="8" t="inlineStr">
        <is>
          <t>건물 건설업</t>
        </is>
      </c>
      <c r="C1844" s="9" t="n">
        <v>1935</v>
      </c>
      <c r="D1844" s="10" t="n">
        <v>0</v>
      </c>
      <c r="E1844" s="11" t="n">
        <v>0</v>
      </c>
      <c r="F1844" s="9" t="n">
        <v>53173451700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인팩 (023810)</t>
        </is>
      </c>
      <c r="B1845" t="inlineStr">
        <is>
          <t>자동차 신품 부품 제조업</t>
        </is>
      </c>
      <c r="C1845" s="7" t="n">
        <v>5310</v>
      </c>
      <c r="D1845" s="5" t="n">
        <v>-180</v>
      </c>
      <c r="E1845" s="13" t="n">
        <v>-0.0328</v>
      </c>
      <c r="F1845" s="7" t="n">
        <v>53100000000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덕성 (004830)</t>
        </is>
      </c>
      <c r="B1846" s="8" t="inlineStr">
        <is>
          <t>플라스틱제품 제조업</t>
        </is>
      </c>
      <c r="C1846" s="9" t="n">
        <v>3385</v>
      </c>
      <c r="D1846" s="10" t="n">
        <v>5</v>
      </c>
      <c r="E1846" s="11" t="n">
        <v>0.0015</v>
      </c>
      <c r="F1846" s="9" t="n">
        <v>53076800000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홈캐스트 (064240)</t>
        </is>
      </c>
      <c r="B1847" t="inlineStr">
        <is>
          <t>기타 전문 도매업</t>
        </is>
      </c>
      <c r="C1847" s="7" t="n">
        <v>1529</v>
      </c>
      <c r="D1847" s="5" t="n">
        <v>33</v>
      </c>
      <c r="E1847" s="13" t="n">
        <v>0.0221</v>
      </c>
      <c r="F1847" s="7" t="n">
        <v>53047509779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코위버 (056360)</t>
        </is>
      </c>
      <c r="B1848" s="8" t="inlineStr">
        <is>
          <t>통신 및 방송 장비 제조업</t>
        </is>
      </c>
      <c r="C1848" s="9" t="n">
        <v>5410</v>
      </c>
      <c r="D1848" s="10" t="n">
        <v>90</v>
      </c>
      <c r="E1848" s="11" t="n">
        <v>0.0169</v>
      </c>
      <c r="F1848" s="9" t="n">
        <v>53000688000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SJM (123700)</t>
        </is>
      </c>
      <c r="B1849" t="inlineStr">
        <is>
          <t>자동차 신품 부품 제조업</t>
        </is>
      </c>
      <c r="C1849" s="7" t="n">
        <v>3395</v>
      </c>
      <c r="D1849" s="5" t="n">
        <v>-5</v>
      </c>
      <c r="E1849" s="13" t="n">
        <v>-0.0015</v>
      </c>
      <c r="F1849" s="7" t="n">
        <v>52978628710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코닉오토메이션 (391710)</t>
        </is>
      </c>
      <c r="B1850" s="8" t="inlineStr">
        <is>
          <t>특수 목적용 기계 제조업</t>
        </is>
      </c>
      <c r="C1850" s="9" t="n">
        <v>1243</v>
      </c>
      <c r="D1850" s="10" t="n">
        <v>27</v>
      </c>
      <c r="E1850" s="11" t="n">
        <v>0.0222</v>
      </c>
      <c r="F1850" s="9" t="n">
        <v>52977244210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SJM홀딩스 (025530)</t>
        </is>
      </c>
      <c r="B1851" t="inlineStr">
        <is>
          <t>자동차 부품 및 내장품 판매업</t>
        </is>
      </c>
      <c r="C1851" s="7" t="n">
        <v>3535</v>
      </c>
      <c r="D1851" s="5" t="n">
        <v>0</v>
      </c>
      <c r="E1851" s="13" t="n">
        <v>0</v>
      </c>
      <c r="F1851" s="7" t="n">
        <v>52791718280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코콤 (015710)</t>
        </is>
      </c>
      <c r="B1852" s="8" t="inlineStr">
        <is>
          <t>통신 및 방송 장비 제조업</t>
        </is>
      </c>
      <c r="C1852" s="9" t="n">
        <v>3010</v>
      </c>
      <c r="D1852" s="10" t="n">
        <v>50</v>
      </c>
      <c r="E1852" s="11" t="n">
        <v>0.0169</v>
      </c>
      <c r="F1852" s="9" t="n">
        <v>52766805000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삼화전자 (011230)</t>
        </is>
      </c>
      <c r="B1853" t="inlineStr">
        <is>
          <t>영상 및 음향기기 제조업</t>
        </is>
      </c>
      <c r="C1853" s="7" t="n">
        <v>2750</v>
      </c>
      <c r="D1853" s="5" t="n">
        <v>70</v>
      </c>
      <c r="E1853" s="13" t="n">
        <v>0.0261</v>
      </c>
      <c r="F1853" s="7" t="n">
        <v>52705908750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지에스이 (053050)</t>
        </is>
      </c>
      <c r="B1854" s="8" t="inlineStr">
        <is>
          <t>연료용 가스 제조 및 배관공급업</t>
        </is>
      </c>
      <c r="C1854" s="9" t="n">
        <v>1756</v>
      </c>
      <c r="D1854" s="10" t="n">
        <v>-15</v>
      </c>
      <c r="E1854" s="11" t="n">
        <v>-0.008500000000000001</v>
      </c>
      <c r="F1854" s="9" t="n">
        <v>52658220332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에르코스 (435570)</t>
        </is>
      </c>
      <c r="B1855" t="inlineStr">
        <is>
          <t>도시락 및 식사용 조리식품 제조업</t>
        </is>
      </c>
      <c r="C1855" s="7" t="n">
        <v>6890</v>
      </c>
      <c r="D1855" s="5" t="n">
        <v>0</v>
      </c>
      <c r="E1855" s="13" t="n">
        <v>0</v>
      </c>
      <c r="F1855" s="7" t="n">
        <v>52481012870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러셀 (217500)</t>
        </is>
      </c>
      <c r="B1856" s="8" t="inlineStr">
        <is>
          <t>특수 목적용 기계 제조업</t>
        </is>
      </c>
      <c r="C1856" s="9" t="n">
        <v>1645</v>
      </c>
      <c r="D1856" s="10" t="n">
        <v>18</v>
      </c>
      <c r="E1856" s="11" t="n">
        <v>0.0111</v>
      </c>
      <c r="F1856" s="9" t="n">
        <v>52330740000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에스씨디 (042110)</t>
        </is>
      </c>
      <c r="B1857" t="inlineStr">
        <is>
          <t>가정용 기기 제조업</t>
        </is>
      </c>
      <c r="C1857" s="7" t="n">
        <v>1080</v>
      </c>
      <c r="D1857" s="5" t="n">
        <v>5</v>
      </c>
      <c r="E1857" s="13" t="n">
        <v>0.004699999999999999</v>
      </c>
      <c r="F1857" s="7" t="n">
        <v>52195929120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경남스틸 (039240)</t>
        </is>
      </c>
      <c r="B1858" s="8" t="inlineStr">
        <is>
          <t>1차 철강 제조업</t>
        </is>
      </c>
      <c r="C1858" s="9" t="n">
        <v>1932</v>
      </c>
      <c r="D1858" s="10" t="n">
        <v>9</v>
      </c>
      <c r="E1858" s="11" t="n">
        <v>0.004699999999999999</v>
      </c>
      <c r="F1858" s="9" t="n">
        <v>52124594928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롯데칠성우 (005305)</t>
        </is>
      </c>
      <c r="B1859" t="inlineStr">
        <is>
          <t>미분류</t>
        </is>
      </c>
      <c r="C1859" s="7" t="n">
        <v>67200</v>
      </c>
      <c r="D1859" s="5" t="n">
        <v>600</v>
      </c>
      <c r="E1859" s="13" t="n">
        <v>0.009000000000000001</v>
      </c>
      <c r="F1859" s="7" t="n">
        <v>52100832000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씨유테크 (376290)</t>
        </is>
      </c>
      <c r="B1860" s="8" t="inlineStr">
        <is>
          <t>전자부품 제조업</t>
        </is>
      </c>
      <c r="C1860" s="9" t="n">
        <v>2950</v>
      </c>
      <c r="D1860" s="10" t="n">
        <v>70</v>
      </c>
      <c r="E1860" s="11" t="n">
        <v>0.0243</v>
      </c>
      <c r="F1860" s="9" t="n">
        <v>52089625000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일신석재 (007110)</t>
        </is>
      </c>
      <c r="B1861" t="inlineStr">
        <is>
          <t>건축자재, 철물 및 난방장치 도매업</t>
        </is>
      </c>
      <c r="C1861" s="7" t="n">
        <v>670</v>
      </c>
      <c r="D1861" s="5" t="n">
        <v>-36</v>
      </c>
      <c r="E1861" s="13" t="n">
        <v>-0.051</v>
      </c>
      <c r="F1861" s="7" t="n">
        <v>51895928700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대구백화점 (006370)</t>
        </is>
      </c>
      <c r="B1862" s="8" t="inlineStr">
        <is>
          <t>종합 소매업</t>
        </is>
      </c>
      <c r="C1862" s="9" t="n">
        <v>4790</v>
      </c>
      <c r="D1862" s="10" t="n">
        <v>-55</v>
      </c>
      <c r="E1862" s="11" t="n">
        <v>-0.0114</v>
      </c>
      <c r="F1862" s="9" t="n">
        <v>51835516690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제이투케이바이오 (420570)</t>
        </is>
      </c>
      <c r="B1863" t="inlineStr">
        <is>
          <t>기타 화학제품 제조업</t>
        </is>
      </c>
      <c r="C1863" s="7" t="n">
        <v>8860</v>
      </c>
      <c r="D1863" s="5" t="n">
        <v>210</v>
      </c>
      <c r="E1863" s="13" t="n">
        <v>0.0243</v>
      </c>
      <c r="F1863" s="7" t="n">
        <v>51808699380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알에프세미 (096610)</t>
        </is>
      </c>
      <c r="B1864" s="8" t="inlineStr">
        <is>
          <t>반도체 제조업</t>
        </is>
      </c>
      <c r="C1864" s="9" t="n">
        <v>2965</v>
      </c>
      <c r="D1864" s="10" t="n">
        <v>0</v>
      </c>
      <c r="E1864" s="11" t="n">
        <v>0</v>
      </c>
      <c r="F1864" s="9" t="n">
        <v>51550708615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엘컴텍 (037950)</t>
        </is>
      </c>
      <c r="B1865" t="inlineStr">
        <is>
          <t>전자부품 제조업</t>
        </is>
      </c>
      <c r="C1865" s="7" t="n">
        <v>3045</v>
      </c>
      <c r="D1865" s="5" t="n">
        <v>165</v>
      </c>
      <c r="E1865" s="13" t="n">
        <v>0.0573</v>
      </c>
      <c r="F1865" s="7" t="n">
        <v>51428536635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에피소드컴퍼니 (317530)</t>
        </is>
      </c>
      <c r="B1866" s="8" t="inlineStr">
        <is>
          <t>영화, 비디오물, 방송프로그램 제작 및 배급업</t>
        </is>
      </c>
      <c r="C1866" s="9" t="n">
        <v>2935</v>
      </c>
      <c r="D1866" s="10" t="n">
        <v>20</v>
      </c>
      <c r="E1866" s="11" t="n">
        <v>0.0069</v>
      </c>
      <c r="F1866" s="9" t="n">
        <v>51347478670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에이테크솔루션 (071670)</t>
        </is>
      </c>
      <c r="B1867" t="inlineStr">
        <is>
          <t>특수 목적용 기계 제조업</t>
        </is>
      </c>
      <c r="C1867" s="7" t="n">
        <v>5130</v>
      </c>
      <c r="D1867" s="5" t="n">
        <v>0</v>
      </c>
      <c r="E1867" s="13" t="n">
        <v>0</v>
      </c>
      <c r="F1867" s="7" t="n">
        <v>51300000000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고려산업 (002140)</t>
        </is>
      </c>
      <c r="B1868" s="8" t="inlineStr">
        <is>
          <t>곡물가공품, 전분 및 전분제품 제조업</t>
        </is>
      </c>
      <c r="C1868" s="9" t="n">
        <v>2055</v>
      </c>
      <c r="D1868" s="10" t="n">
        <v>15</v>
      </c>
      <c r="E1868" s="11" t="n">
        <v>0.0074</v>
      </c>
      <c r="F1868" s="9" t="n">
        <v>51250518375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알피바이오 (314140)</t>
        </is>
      </c>
      <c r="B1869" t="inlineStr">
        <is>
          <t>의약품 제조업</t>
        </is>
      </c>
      <c r="C1869" s="7" t="n">
        <v>5910</v>
      </c>
      <c r="D1869" s="5" t="n">
        <v>-170</v>
      </c>
      <c r="E1869" s="13" t="n">
        <v>-0.028</v>
      </c>
      <c r="F1869" s="7" t="n">
        <v>51218193510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CJ 바이오사이언스 (311690)</t>
        </is>
      </c>
      <c r="B1870" s="8" t="inlineStr">
        <is>
          <t>자연과학 및 공학 연구개발업</t>
        </is>
      </c>
      <c r="C1870" s="9" t="n">
        <v>3910</v>
      </c>
      <c r="D1870" s="10" t="n">
        <v>115</v>
      </c>
      <c r="E1870" s="11" t="n">
        <v>0.0303</v>
      </c>
      <c r="F1870" s="9" t="n">
        <v>51085956420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이노메트리 (302430)</t>
        </is>
      </c>
      <c r="B1871" t="inlineStr">
        <is>
          <t>특수 목적용 기계 제조업</t>
        </is>
      </c>
      <c r="C1871" s="7" t="n">
        <v>5190</v>
      </c>
      <c r="D1871" s="5" t="n">
        <v>60</v>
      </c>
      <c r="E1871" s="13" t="n">
        <v>0.0117</v>
      </c>
      <c r="F1871" s="7" t="n">
        <v>51034349520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한컴라이프케어 (372910)</t>
        </is>
      </c>
      <c r="B1872" s="8" t="inlineStr">
        <is>
          <t>의료용 기기 제조업</t>
        </is>
      </c>
      <c r="C1872" s="9" t="n">
        <v>1843</v>
      </c>
      <c r="D1872" s="10" t="n">
        <v>12</v>
      </c>
      <c r="E1872" s="11" t="n">
        <v>0.0066</v>
      </c>
      <c r="F1872" s="9" t="n">
        <v>51003930258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HC홈센타 (060560)</t>
        </is>
      </c>
      <c r="B1873" t="inlineStr">
        <is>
          <t>기타 전문 도매업</t>
        </is>
      </c>
      <c r="C1873" s="7" t="n">
        <v>1998</v>
      </c>
      <c r="D1873" s="5" t="n">
        <v>22</v>
      </c>
      <c r="E1873" s="13" t="n">
        <v>0.0111</v>
      </c>
      <c r="F1873" s="7" t="n">
        <v>50725225998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코리아써우 (007815)</t>
        </is>
      </c>
      <c r="B1874" s="8" t="inlineStr">
        <is>
          <t>미분류</t>
        </is>
      </c>
      <c r="C1874" s="9" t="n">
        <v>17100</v>
      </c>
      <c r="D1874" s="10" t="n">
        <v>-250</v>
      </c>
      <c r="E1874" s="11" t="n">
        <v>-0.0144</v>
      </c>
      <c r="F1874" s="9" t="n">
        <v>50696199000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유니켐 (011330)</t>
        </is>
      </c>
      <c r="B1875" t="inlineStr">
        <is>
          <t>자동차 신품 부품 제조업</t>
        </is>
      </c>
      <c r="C1875" s="7" t="n">
        <v>5050</v>
      </c>
      <c r="D1875" s="5" t="n">
        <v>-150</v>
      </c>
      <c r="E1875" s="13" t="n">
        <v>-0.0288</v>
      </c>
      <c r="F1875" s="7" t="n">
        <v>50594854150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포인트엔지니어링 (256630)</t>
        </is>
      </c>
      <c r="B1876" s="8" t="inlineStr">
        <is>
          <t>기타 금속 가공제품 제조업</t>
        </is>
      </c>
      <c r="C1876" s="9" t="n">
        <v>4350</v>
      </c>
      <c r="D1876" s="10" t="n">
        <v>-5</v>
      </c>
      <c r="E1876" s="11" t="n">
        <v>-0.0011</v>
      </c>
      <c r="F1876" s="9" t="n">
        <v>50457450900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오가노이드사이언스 (476040)</t>
        </is>
      </c>
      <c r="B1877" t="inlineStr">
        <is>
          <t>자연과학 및 공학 연구개발업</t>
        </is>
      </c>
      <c r="C1877" s="7" t="n">
        <v>7660</v>
      </c>
      <c r="D1877" s="5" t="n">
        <v>160</v>
      </c>
      <c r="E1877" s="13" t="n">
        <v>0.0213</v>
      </c>
      <c r="F1877" s="7" t="n">
        <v>50446921600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대진첨단소재 (393970)</t>
        </is>
      </c>
      <c r="B1878" s="8" t="inlineStr">
        <is>
          <t>플라스틱제품 제조업</t>
        </is>
      </c>
      <c r="C1878" s="9" t="n">
        <v>2825</v>
      </c>
      <c r="D1878" s="10" t="n">
        <v>0</v>
      </c>
      <c r="E1878" s="11" t="n">
        <v>0</v>
      </c>
      <c r="F1878" s="9" t="n">
        <v>50428566500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제일테크노스 (038010)</t>
        </is>
      </c>
      <c r="B1879" t="inlineStr">
        <is>
          <t>구조용 금속제품, 탱크 및 증기발생기 제조업</t>
        </is>
      </c>
      <c r="C1879" s="7" t="n">
        <v>5560</v>
      </c>
      <c r="D1879" s="5" t="n">
        <v>0</v>
      </c>
      <c r="E1879" s="13" t="n">
        <v>0</v>
      </c>
      <c r="F1879" s="7" t="n">
        <v>50040000000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모티브링크 (463480)</t>
        </is>
      </c>
      <c r="B1880" s="8" t="inlineStr">
        <is>
          <t>전자부품 제조업</t>
        </is>
      </c>
      <c r="C1880" s="9" t="n">
        <v>4035</v>
      </c>
      <c r="D1880" s="10" t="n">
        <v>150</v>
      </c>
      <c r="E1880" s="11" t="n">
        <v>0.0386</v>
      </c>
      <c r="F1880" s="9" t="n">
        <v>49995094530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옵티시스 (109080)</t>
        </is>
      </c>
      <c r="B1881" t="inlineStr">
        <is>
          <t>통신 및 방송 장비 제조업</t>
        </is>
      </c>
      <c r="C1881" s="7" t="n">
        <v>8870</v>
      </c>
      <c r="D1881" s="5" t="n">
        <v>150</v>
      </c>
      <c r="E1881" s="13" t="n">
        <v>0.0172</v>
      </c>
      <c r="F1881" s="7" t="n">
        <v>49991320000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TPC로보틱스 (048770)</t>
        </is>
      </c>
      <c r="B1882" s="8" t="inlineStr">
        <is>
          <t>일반 목적용 기계 제조업</t>
        </is>
      </c>
      <c r="C1882" s="9" t="n">
        <v>3180</v>
      </c>
      <c r="D1882" s="10" t="n">
        <v>80</v>
      </c>
      <c r="E1882" s="11" t="n">
        <v>0.0258</v>
      </c>
      <c r="F1882" s="9" t="n">
        <v>49919611380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씨티케이 (260930)</t>
        </is>
      </c>
      <c r="B1883" t="inlineStr">
        <is>
          <t>기타 화학제품 제조업</t>
        </is>
      </c>
      <c r="C1883" s="7" t="n">
        <v>2575</v>
      </c>
      <c r="D1883" s="5" t="n">
        <v>25</v>
      </c>
      <c r="E1883" s="13" t="n">
        <v>0.0098</v>
      </c>
      <c r="F1883" s="7" t="n">
        <v>49804596825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포스뱅크 (105760)</t>
        </is>
      </c>
      <c r="B1884" s="8" t="inlineStr">
        <is>
          <t>일반 목적용 기계 제조업</t>
        </is>
      </c>
      <c r="C1884" s="9" t="n">
        <v>4865</v>
      </c>
      <c r="D1884" s="10" t="n">
        <v>15</v>
      </c>
      <c r="E1884" s="11" t="n">
        <v>0.0031</v>
      </c>
      <c r="F1884" s="9" t="n">
        <v>49578665255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진양산업 (003780)</t>
        </is>
      </c>
      <c r="B1885" t="inlineStr">
        <is>
          <t>플라스틱제품 제조업</t>
        </is>
      </c>
      <c r="C1885" s="7" t="n">
        <v>3810</v>
      </c>
      <c r="D1885" s="5" t="n">
        <v>40</v>
      </c>
      <c r="E1885" s="13" t="n">
        <v>0.0106</v>
      </c>
      <c r="F1885" s="7" t="n">
        <v>49530000000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노브랜드 (145170)</t>
        </is>
      </c>
      <c r="B1886" s="8" t="inlineStr">
        <is>
          <t>편조의복 제조업</t>
        </is>
      </c>
      <c r="C1886" s="9" t="n">
        <v>2910</v>
      </c>
      <c r="D1886" s="10" t="n">
        <v>45</v>
      </c>
      <c r="E1886" s="11" t="n">
        <v>0.0157</v>
      </c>
      <c r="F1886" s="9" t="n">
        <v>49203458550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이브이첨단소재 (131400)</t>
        </is>
      </c>
      <c r="B1887" t="inlineStr">
        <is>
          <t>전자부품 제조업</t>
        </is>
      </c>
      <c r="C1887" s="7" t="n">
        <v>825</v>
      </c>
      <c r="D1887" s="5" t="n">
        <v>-25</v>
      </c>
      <c r="E1887" s="13" t="n">
        <v>-0.0294</v>
      </c>
      <c r="F1887" s="7" t="n">
        <v>49163302650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퀀타매트릭스 (317690)</t>
        </is>
      </c>
      <c r="B1888" s="8" t="inlineStr">
        <is>
          <t>의료용 기기 제조업</t>
        </is>
      </c>
      <c r="C1888" s="9" t="n">
        <v>2440</v>
      </c>
      <c r="D1888" s="10" t="n">
        <v>-10</v>
      </c>
      <c r="E1888" s="11" t="n">
        <v>-0.004099999999999999</v>
      </c>
      <c r="F1888" s="9" t="n">
        <v>49129470760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쎄크 (081180)</t>
        </is>
      </c>
      <c r="B1889" t="inlineStr">
        <is>
          <t>일반 목적용 기계 제조업</t>
        </is>
      </c>
      <c r="C1889" s="7" t="n">
        <v>5560</v>
      </c>
      <c r="D1889" s="5" t="n">
        <v>70</v>
      </c>
      <c r="E1889" s="13" t="n">
        <v>0.0128</v>
      </c>
      <c r="F1889" s="7" t="n">
        <v>49069974600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아진전자부품 (009320)</t>
        </is>
      </c>
      <c r="B1890" s="8" t="inlineStr">
        <is>
          <t>자동차 신품 부품 제조업</t>
        </is>
      </c>
      <c r="C1890" s="9" t="n">
        <v>993</v>
      </c>
      <c r="D1890" s="10" t="n">
        <v>5</v>
      </c>
      <c r="E1890" s="11" t="n">
        <v>0.0051</v>
      </c>
      <c r="F1890" s="9" t="n">
        <v>48954671610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에이프로 (262260)</t>
        </is>
      </c>
      <c r="B1891" t="inlineStr">
        <is>
          <t>기타 전기장비 제조업</t>
        </is>
      </c>
      <c r="C1891" s="7" t="n">
        <v>3245</v>
      </c>
      <c r="D1891" s="5" t="n">
        <v>145</v>
      </c>
      <c r="E1891" s="13" t="n">
        <v>0.04679999999999999</v>
      </c>
      <c r="F1891" s="7" t="n">
        <v>48927006700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탑엔지니어링 (065130)</t>
        </is>
      </c>
      <c r="B1892" s="8" t="inlineStr">
        <is>
          <t>특수 목적용 기계 제조업</t>
        </is>
      </c>
      <c r="C1892" s="9" t="n">
        <v>3055</v>
      </c>
      <c r="D1892" s="10" t="n">
        <v>20</v>
      </c>
      <c r="E1892" s="11" t="n">
        <v>0.0066</v>
      </c>
      <c r="F1892" s="9" t="n">
        <v>48892220000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다보링크 (340360)</t>
        </is>
      </c>
      <c r="B1893" t="inlineStr">
        <is>
          <t>통신 및 방송 장비 제조업</t>
        </is>
      </c>
      <c r="C1893" s="7" t="n">
        <v>936</v>
      </c>
      <c r="D1893" s="5" t="n">
        <v>-3</v>
      </c>
      <c r="E1893" s="13" t="n">
        <v>-0.0032</v>
      </c>
      <c r="F1893" s="7" t="n">
        <v>48730754592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시선AI (340810)</t>
        </is>
      </c>
      <c r="B1894" s="8" t="inlineStr">
        <is>
          <t>소프트웨어 개발 및 공급업</t>
        </is>
      </c>
      <c r="C1894" s="9" t="n">
        <v>3565</v>
      </c>
      <c r="D1894" s="10" t="n">
        <v>45</v>
      </c>
      <c r="E1894" s="11" t="n">
        <v>0.0128</v>
      </c>
      <c r="F1894" s="9" t="n">
        <v>48644339440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진원생명과학 (011000)</t>
        </is>
      </c>
      <c r="B1895" t="inlineStr">
        <is>
          <t>의약품 제조업</t>
        </is>
      </c>
      <c r="C1895" s="7" t="n">
        <v>2670</v>
      </c>
      <c r="D1895" s="5" t="n">
        <v>0</v>
      </c>
      <c r="E1895" s="13" t="n">
        <v>0</v>
      </c>
      <c r="F1895" s="7" t="n">
        <v>48531471270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케이비아이동국실업 (001620)</t>
        </is>
      </c>
      <c r="B1896" s="8" t="inlineStr">
        <is>
          <t>자동차 신품 부품 제조업</t>
        </is>
      </c>
      <c r="C1896" s="9" t="n">
        <v>2175</v>
      </c>
      <c r="D1896" s="10" t="n">
        <v>10</v>
      </c>
      <c r="E1896" s="11" t="n">
        <v>0.0046</v>
      </c>
      <c r="F1896" s="9" t="n">
        <v>48412468050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에너토크 (019990)</t>
        </is>
      </c>
      <c r="B1897" t="inlineStr">
        <is>
          <t>일반 목적용 기계 제조업</t>
        </is>
      </c>
      <c r="C1897" s="7" t="n">
        <v>4960</v>
      </c>
      <c r="D1897" s="5" t="n">
        <v>125</v>
      </c>
      <c r="E1897" s="13" t="n">
        <v>0.0259</v>
      </c>
      <c r="F1897" s="7" t="n">
        <v>48390196480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우성 (006980)</t>
        </is>
      </c>
      <c r="B1898" s="8" t="inlineStr">
        <is>
          <t>곡물가공품, 전분 및 전분제품 제조업</t>
        </is>
      </c>
      <c r="C1898" s="9" t="n">
        <v>15630</v>
      </c>
      <c r="D1898" s="10" t="n">
        <v>60</v>
      </c>
      <c r="E1898" s="11" t="n">
        <v>0.0039</v>
      </c>
      <c r="F1898" s="9" t="n">
        <v>48296700000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프로이천 (321260)</t>
        </is>
      </c>
      <c r="B1899" t="inlineStr">
        <is>
          <t>반도체 제조업</t>
        </is>
      </c>
      <c r="C1899" s="7" t="n">
        <v>1707</v>
      </c>
      <c r="D1899" s="5" t="n">
        <v>26</v>
      </c>
      <c r="E1899" s="13" t="n">
        <v>0.0155</v>
      </c>
      <c r="F1899" s="7" t="n">
        <v>48123887388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알비더블유 (361570)</t>
        </is>
      </c>
      <c r="B1900" s="8" t="inlineStr">
        <is>
          <t>오디오물 출판 및 원판 녹음업</t>
        </is>
      </c>
      <c r="C1900" s="9" t="n">
        <v>1672</v>
      </c>
      <c r="D1900" s="10" t="n">
        <v>-23</v>
      </c>
      <c r="E1900" s="11" t="n">
        <v>-0.0136</v>
      </c>
      <c r="F1900" s="9" t="n">
        <v>48058782552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코어라인소프트 (384470)</t>
        </is>
      </c>
      <c r="B1901" t="inlineStr">
        <is>
          <t>소프트웨어 개발 및 공급업</t>
        </is>
      </c>
      <c r="C1901" s="7" t="n">
        <v>2670</v>
      </c>
      <c r="D1901" s="5" t="n">
        <v>-15</v>
      </c>
      <c r="E1901" s="13" t="n">
        <v>-0.005600000000000001</v>
      </c>
      <c r="F1901" s="7" t="n">
        <v>47917667640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딥노이드 (315640)</t>
        </is>
      </c>
      <c r="B1902" s="8" t="inlineStr">
        <is>
          <t>소프트웨어 개발 및 공급업</t>
        </is>
      </c>
      <c r="C1902" s="9" t="n">
        <v>1631</v>
      </c>
      <c r="D1902" s="10" t="n">
        <v>-13</v>
      </c>
      <c r="E1902" s="11" t="n">
        <v>-0.007900000000000001</v>
      </c>
      <c r="F1902" s="9" t="n">
        <v>47906110392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SM Life Design (063440)</t>
        </is>
      </c>
      <c r="B1903" t="inlineStr">
        <is>
          <t>기록매체 복제업</t>
        </is>
      </c>
      <c r="C1903" s="7" t="n">
        <v>1057</v>
      </c>
      <c r="D1903" s="5" t="n">
        <v>2</v>
      </c>
      <c r="E1903" s="13" t="n">
        <v>0.0019</v>
      </c>
      <c r="F1903" s="7" t="n">
        <v>47902567748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씨아이테크 (004920)</t>
        </is>
      </c>
      <c r="B1904" s="8" t="inlineStr">
        <is>
          <t>영상 및 음향기기 제조업</t>
        </is>
      </c>
      <c r="C1904" s="9" t="n">
        <v>918</v>
      </c>
      <c r="D1904" s="10" t="n">
        <v>-11</v>
      </c>
      <c r="E1904" s="11" t="n">
        <v>-0.0118</v>
      </c>
      <c r="F1904" s="9" t="n">
        <v>47901122496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SK디스커버리우 (006125)</t>
        </is>
      </c>
      <c r="B1905" t="inlineStr">
        <is>
          <t>미분류</t>
        </is>
      </c>
      <c r="C1905" s="7" t="n">
        <v>38850</v>
      </c>
      <c r="D1905" s="5" t="n">
        <v>-150</v>
      </c>
      <c r="E1905" s="13" t="n">
        <v>-0.0038</v>
      </c>
      <c r="F1905" s="7" t="n">
        <v>47851739250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코스나인 (082660)</t>
        </is>
      </c>
      <c r="B1906" s="8" t="inlineStr">
        <is>
          <t>기타 화학제품 제조업</t>
        </is>
      </c>
      <c r="C1906" s="9" t="n">
        <v>480</v>
      </c>
      <c r="D1906" s="10" t="n">
        <v>0</v>
      </c>
      <c r="E1906" s="11" t="n">
        <v>0</v>
      </c>
      <c r="F1906" s="9" t="n">
        <v>47827617120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본느 (226340)</t>
        </is>
      </c>
      <c r="B1907" t="inlineStr">
        <is>
          <t>기타 화학제품 제조업</t>
        </is>
      </c>
      <c r="C1907" s="7" t="n">
        <v>5690</v>
      </c>
      <c r="D1907" s="5" t="n">
        <v>-130</v>
      </c>
      <c r="E1907" s="13" t="n">
        <v>-0.0223</v>
      </c>
      <c r="F1907" s="7" t="n">
        <v>47741853960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HB인베스트먼트 (440290)</t>
        </is>
      </c>
      <c r="B1908" s="8" t="inlineStr">
        <is>
          <t>기타 금융업</t>
        </is>
      </c>
      <c r="C1908" s="9" t="n">
        <v>1735</v>
      </c>
      <c r="D1908" s="10" t="n">
        <v>-27</v>
      </c>
      <c r="E1908" s="11" t="n">
        <v>-0.0153</v>
      </c>
      <c r="F1908" s="9" t="n">
        <v>47723656050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세코닉스 (053450)</t>
        </is>
      </c>
      <c r="B1909" t="inlineStr">
        <is>
          <t>사진장비 및 광학기기 제조업</t>
        </is>
      </c>
      <c r="C1909" s="7" t="n">
        <v>3225</v>
      </c>
      <c r="D1909" s="5" t="n">
        <v>25</v>
      </c>
      <c r="E1909" s="13" t="n">
        <v>0.007800000000000001</v>
      </c>
      <c r="F1909" s="7" t="n">
        <v>47706789675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오상자이엘 (053980)</t>
        </is>
      </c>
      <c r="B1910" s="8" t="inlineStr">
        <is>
          <t>소프트웨어 개발 및 공급업</t>
        </is>
      </c>
      <c r="C1910" s="9" t="n">
        <v>2510</v>
      </c>
      <c r="D1910" s="10" t="n">
        <v>65</v>
      </c>
      <c r="E1910" s="11" t="n">
        <v>0.0266</v>
      </c>
      <c r="F1910" s="9" t="n">
        <v>47646785330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시큐레터 (418250)</t>
        </is>
      </c>
      <c r="B1911" t="inlineStr">
        <is>
          <t>소프트웨어 개발 및 공급업</t>
        </is>
      </c>
      <c r="C1911" s="7" t="n">
        <v>6550</v>
      </c>
      <c r="D1911" s="5" t="n">
        <v>0</v>
      </c>
      <c r="E1911" s="13" t="n">
        <v>0</v>
      </c>
      <c r="F1911" s="7" t="n">
        <v>47629012750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대모 (317850)</t>
        </is>
      </c>
      <c r="B1912" s="8" t="inlineStr">
        <is>
          <t>특수 목적용 기계 제조업</t>
        </is>
      </c>
      <c r="C1912" s="9" t="n">
        <v>5720</v>
      </c>
      <c r="D1912" s="10" t="n">
        <v>20</v>
      </c>
      <c r="E1912" s="11" t="n">
        <v>0.0035</v>
      </c>
      <c r="F1912" s="9" t="n">
        <v>47615682400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비트플래닛 (049470)</t>
        </is>
      </c>
      <c r="B1913" t="inlineStr">
        <is>
          <t>소프트웨어 개발 및 공급업</t>
        </is>
      </c>
      <c r="C1913" s="7" t="n">
        <v>2020</v>
      </c>
      <c r="D1913" s="5" t="n">
        <v>464</v>
      </c>
      <c r="E1913" s="13" t="n">
        <v>0.2982</v>
      </c>
      <c r="F1913" s="7" t="n">
        <v>47560695980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한화솔루션우 (009835)</t>
        </is>
      </c>
      <c r="B1914" s="8" t="inlineStr">
        <is>
          <t>미분류</t>
        </is>
      </c>
      <c r="C1914" s="9" t="n">
        <v>18650</v>
      </c>
      <c r="D1914" s="10" t="n">
        <v>590</v>
      </c>
      <c r="E1914" s="11" t="n">
        <v>0.0327</v>
      </c>
      <c r="F1914" s="9" t="n">
        <v>47457088400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미래에셋맵스리츠 (357250)</t>
        </is>
      </c>
      <c r="B1915" t="inlineStr">
        <is>
          <t>부동산 임대 및 공급업</t>
        </is>
      </c>
      <c r="C1915" s="7" t="n">
        <v>1897</v>
      </c>
      <c r="D1915" s="5" t="n">
        <v>2</v>
      </c>
      <c r="E1915" s="13" t="n">
        <v>0.0011</v>
      </c>
      <c r="F1915" s="7" t="n">
        <v>47415714185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ES큐브 (050120)</t>
        </is>
      </c>
      <c r="B1916" s="8" t="inlineStr">
        <is>
          <t>생활용품 도매업</t>
        </is>
      </c>
      <c r="C1916" s="9" t="n">
        <v>3490</v>
      </c>
      <c r="D1916" s="10" t="n">
        <v>-5</v>
      </c>
      <c r="E1916" s="11" t="n">
        <v>-0.0014</v>
      </c>
      <c r="F1916" s="9" t="n">
        <v>47338660140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상신브레이크 (041650)</t>
        </is>
      </c>
      <c r="B1917" t="inlineStr">
        <is>
          <t>자동차 신품 부품 제조업</t>
        </is>
      </c>
      <c r="C1917" s="7" t="n">
        <v>2200</v>
      </c>
      <c r="D1917" s="5" t="n">
        <v>20</v>
      </c>
      <c r="E1917" s="13" t="n">
        <v>0.0092</v>
      </c>
      <c r="F1917" s="7" t="n">
        <v>47237190000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우리산업홀딩스 (072470)</t>
        </is>
      </c>
      <c r="B1918" s="8" t="inlineStr">
        <is>
          <t>자동차 신품 부품 제조업</t>
        </is>
      </c>
      <c r="C1918" s="9" t="n">
        <v>2500</v>
      </c>
      <c r="D1918" s="10" t="n">
        <v>-30</v>
      </c>
      <c r="E1918" s="11" t="n">
        <v>-0.0119</v>
      </c>
      <c r="F1918" s="9" t="n">
        <v>47218352500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제노레이 (122310)</t>
        </is>
      </c>
      <c r="B1919" t="inlineStr">
        <is>
          <t>의료용 기기 제조업</t>
        </is>
      </c>
      <c r="C1919" s="7" t="n">
        <v>3235</v>
      </c>
      <c r="D1919" s="5" t="n">
        <v>30</v>
      </c>
      <c r="E1919" s="13" t="n">
        <v>0.009399999999999999</v>
      </c>
      <c r="F1919" s="7" t="n">
        <v>47081685340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랩지노믹스 (084650)</t>
        </is>
      </c>
      <c r="B1920" s="8" t="inlineStr">
        <is>
          <t>자연과학 및 공학 연구개발업</t>
        </is>
      </c>
      <c r="C1920" s="9" t="n">
        <v>633</v>
      </c>
      <c r="D1920" s="10" t="n">
        <v>21</v>
      </c>
      <c r="E1920" s="11" t="n">
        <v>0.0343</v>
      </c>
      <c r="F1920" s="9" t="n">
        <v>46993913670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제이스코홀딩스 (023440)</t>
        </is>
      </c>
      <c r="B1921" t="inlineStr">
        <is>
          <t>1차 철강 제조업</t>
        </is>
      </c>
      <c r="C1921" s="7" t="n">
        <v>521</v>
      </c>
      <c r="D1921" s="5" t="n">
        <v>0</v>
      </c>
      <c r="E1921" s="13" t="n">
        <v>0</v>
      </c>
      <c r="F1921" s="7" t="n">
        <v>46964378481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캐프 (198080)</t>
        </is>
      </c>
      <c r="B1922" s="8" t="inlineStr">
        <is>
          <t>전자부품 제조업</t>
        </is>
      </c>
      <c r="C1922" s="9" t="n">
        <v>2175</v>
      </c>
      <c r="D1922" s="10" t="n">
        <v>20</v>
      </c>
      <c r="E1922" s="11" t="n">
        <v>0.009300000000000001</v>
      </c>
      <c r="F1922" s="9" t="n">
        <v>46839027375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SG세계물산 (004060)</t>
        </is>
      </c>
      <c r="B1923" t="inlineStr">
        <is>
          <t>상품 종합 도매업</t>
        </is>
      </c>
      <c r="C1923" s="7" t="n">
        <v>2310</v>
      </c>
      <c r="D1923" s="5" t="n">
        <v>10</v>
      </c>
      <c r="E1923" s="13" t="n">
        <v>0.0043</v>
      </c>
      <c r="F1923" s="7" t="n">
        <v>46760165760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마이크로투나노 (424980)</t>
        </is>
      </c>
      <c r="B1924" s="8" t="inlineStr">
        <is>
          <t>반도체 제조업</t>
        </is>
      </c>
      <c r="C1924" s="9" t="n">
        <v>7900</v>
      </c>
      <c r="D1924" s="10" t="n">
        <v>-90</v>
      </c>
      <c r="E1924" s="11" t="n">
        <v>-0.0113</v>
      </c>
      <c r="F1924" s="9" t="n">
        <v>46759231000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대원 (007680)</t>
        </is>
      </c>
      <c r="B1925" t="inlineStr">
        <is>
          <t>건물 건설업</t>
        </is>
      </c>
      <c r="C1925" s="7" t="n">
        <v>3535</v>
      </c>
      <c r="D1925" s="5" t="n">
        <v>-90</v>
      </c>
      <c r="E1925" s="13" t="n">
        <v>-0.0248</v>
      </c>
      <c r="F1925" s="7" t="n">
        <v>46742378830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에이텍모빌리티 (224110)</t>
        </is>
      </c>
      <c r="B1926" s="8" t="inlineStr">
        <is>
          <t>통신 및 방송 장비 제조업</t>
        </is>
      </c>
      <c r="C1926" s="9" t="n">
        <v>9190</v>
      </c>
      <c r="D1926" s="10" t="n">
        <v>40</v>
      </c>
      <c r="E1926" s="11" t="n">
        <v>0.0044</v>
      </c>
      <c r="F1926" s="9" t="n">
        <v>46688747340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서울식품 (004410)</t>
        </is>
      </c>
      <c r="B1927" t="inlineStr">
        <is>
          <t>기타 식품 제조업</t>
        </is>
      </c>
      <c r="C1927" s="7" t="n">
        <v>1181</v>
      </c>
      <c r="D1927" s="5" t="n">
        <v>8</v>
      </c>
      <c r="E1927" s="13" t="n">
        <v>0.0068</v>
      </c>
      <c r="F1927" s="7" t="n">
        <v>46596370353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위너스일렉 (479960)</t>
        </is>
      </c>
      <c r="B1928" s="8" t="inlineStr">
        <is>
          <t>기타 전기장비 제조업</t>
        </is>
      </c>
      <c r="C1928" s="9" t="n">
        <v>6510</v>
      </c>
      <c r="D1928" s="10" t="n">
        <v>10</v>
      </c>
      <c r="E1928" s="11" t="n">
        <v>0.0015</v>
      </c>
      <c r="F1928" s="9" t="n">
        <v>46390260000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대호에이엘 (069460)</t>
        </is>
      </c>
      <c r="B1929" t="inlineStr">
        <is>
          <t>1차 비철금속 제조업</t>
        </is>
      </c>
      <c r="C1929" s="7" t="n">
        <v>2660</v>
      </c>
      <c r="D1929" s="5" t="n">
        <v>0</v>
      </c>
      <c r="E1929" s="13" t="n">
        <v>0</v>
      </c>
      <c r="F1929" s="7" t="n">
        <v>46322277400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셀로맥스사이언스 (471820)</t>
        </is>
      </c>
      <c r="B1930" s="8" t="inlineStr">
        <is>
          <t>기타 식품 제조업</t>
        </is>
      </c>
      <c r="C1930" s="9" t="n">
        <v>4095</v>
      </c>
      <c r="D1930" s="10" t="n">
        <v>-55</v>
      </c>
      <c r="E1930" s="11" t="n">
        <v>-0.0133</v>
      </c>
      <c r="F1930" s="9" t="n">
        <v>46285289505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유성기업 (002920)</t>
        </is>
      </c>
      <c r="B1931" t="inlineStr">
        <is>
          <t>자동차 신품 부품 제조업</t>
        </is>
      </c>
      <c r="C1931" s="7" t="n">
        <v>1783</v>
      </c>
      <c r="D1931" s="5" t="n">
        <v>-2</v>
      </c>
      <c r="E1931" s="13" t="n">
        <v>-0.0011</v>
      </c>
      <c r="F1931" s="7" t="n">
        <v>46264392500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제이엠티 (094970)</t>
        </is>
      </c>
      <c r="B1932" s="8" t="inlineStr">
        <is>
          <t>전자부품 제조업</t>
        </is>
      </c>
      <c r="C1932" s="9" t="n">
        <v>2760</v>
      </c>
      <c r="D1932" s="10" t="n">
        <v>75</v>
      </c>
      <c r="E1932" s="11" t="n">
        <v>0.0279</v>
      </c>
      <c r="F1932" s="9" t="n">
        <v>46225142400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아셈스 (136410)</t>
        </is>
      </c>
      <c r="B1933" t="inlineStr">
        <is>
          <t>플라스틱제품 제조업</t>
        </is>
      </c>
      <c r="C1933" s="7" t="n">
        <v>4190</v>
      </c>
      <c r="D1933" s="5" t="n">
        <v>15</v>
      </c>
      <c r="E1933" s="13" t="n">
        <v>0.0036</v>
      </c>
      <c r="F1933" s="7" t="n">
        <v>46170054140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제이티 (089790)</t>
        </is>
      </c>
      <c r="B1934" s="8" t="inlineStr">
        <is>
          <t>특수 목적용 기계 제조업</t>
        </is>
      </c>
      <c r="C1934" s="9" t="n">
        <v>4460</v>
      </c>
      <c r="D1934" s="10" t="n">
        <v>110</v>
      </c>
      <c r="E1934" s="11" t="n">
        <v>0.0253</v>
      </c>
      <c r="F1934" s="9" t="n">
        <v>46007187980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아이엠비디엑스 (461030)</t>
        </is>
      </c>
      <c r="B1935" t="inlineStr">
        <is>
          <t>자연과학 및 공학 연구개발업</t>
        </is>
      </c>
      <c r="C1935" s="7" t="n">
        <v>3200</v>
      </c>
      <c r="D1935" s="5" t="n">
        <v>115</v>
      </c>
      <c r="E1935" s="13" t="n">
        <v>0.0373</v>
      </c>
      <c r="F1935" s="7" t="n">
        <v>45870454400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DYP (092780)</t>
        </is>
      </c>
      <c r="B1936" s="8" t="inlineStr">
        <is>
          <t>자동차용 엔진 및 자동차 제조업</t>
        </is>
      </c>
      <c r="C1936" s="9" t="n">
        <v>3480</v>
      </c>
      <c r="D1936" s="10" t="n">
        <v>25</v>
      </c>
      <c r="E1936" s="11" t="n">
        <v>0.0072</v>
      </c>
      <c r="F1936" s="9" t="n">
        <v>45826240800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YW (051390)</t>
        </is>
      </c>
      <c r="B1937" t="inlineStr">
        <is>
          <t>상품 종합 도매업</t>
        </is>
      </c>
      <c r="C1937" s="7" t="n">
        <v>4035</v>
      </c>
      <c r="D1937" s="5" t="n">
        <v>40</v>
      </c>
      <c r="E1937" s="13" t="n">
        <v>0.01</v>
      </c>
      <c r="F1937" s="7" t="n">
        <v>45818909880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동방선기 (099410)</t>
        </is>
      </c>
      <c r="B1938" s="8" t="inlineStr">
        <is>
          <t>선박 및 보트 건조업</t>
        </is>
      </c>
      <c r="C1938" s="9" t="n">
        <v>3270</v>
      </c>
      <c r="D1938" s="10" t="n">
        <v>40</v>
      </c>
      <c r="E1938" s="11" t="n">
        <v>0.0124</v>
      </c>
      <c r="F1938" s="9" t="n">
        <v>45780000000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유니온 (000910)</t>
        </is>
      </c>
      <c r="B1939" t="inlineStr">
        <is>
          <t>시멘트, 석회, 플라스터 및 그 제품 제조업</t>
        </is>
      </c>
      <c r="C1939" s="7" t="n">
        <v>2925</v>
      </c>
      <c r="D1939" s="5" t="n">
        <v>35</v>
      </c>
      <c r="E1939" s="13" t="n">
        <v>0.0121</v>
      </c>
      <c r="F1939" s="7" t="n">
        <v>45663985575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나노실리칸첨단소재 (286750)</t>
        </is>
      </c>
      <c r="B1940" s="8" t="inlineStr">
        <is>
          <t>기초 화학물질 제조업</t>
        </is>
      </c>
      <c r="C1940" s="9" t="n">
        <v>1425</v>
      </c>
      <c r="D1940" s="10" t="n">
        <v>0</v>
      </c>
      <c r="E1940" s="11" t="n">
        <v>0</v>
      </c>
      <c r="F1940" s="9" t="n">
        <v>45641121225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문배철강 (008420)</t>
        </is>
      </c>
      <c r="B1941" t="inlineStr">
        <is>
          <t>1차 철강 제조업</t>
        </is>
      </c>
      <c r="C1941" s="7" t="n">
        <v>2225</v>
      </c>
      <c r="D1941" s="5" t="n">
        <v>30</v>
      </c>
      <c r="E1941" s="13" t="n">
        <v>0.0137</v>
      </c>
      <c r="F1941" s="7" t="n">
        <v>45620298625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흥국에프엔비 (189980)</t>
        </is>
      </c>
      <c r="B1942" s="8" t="inlineStr">
        <is>
          <t>비알코올음료 및 얼음 제조업</t>
        </is>
      </c>
      <c r="C1942" s="9" t="n">
        <v>1136</v>
      </c>
      <c r="D1942" s="10" t="n">
        <v>-2</v>
      </c>
      <c r="E1942" s="11" t="n">
        <v>-0.0018</v>
      </c>
      <c r="F1942" s="9" t="n">
        <v>45596571472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온코크로스 (382150)</t>
        </is>
      </c>
      <c r="B1943" t="inlineStr">
        <is>
          <t>자연과학 및 공학 연구개발업</t>
        </is>
      </c>
      <c r="C1943" s="7" t="n">
        <v>3490</v>
      </c>
      <c r="D1943" s="5" t="n">
        <v>115</v>
      </c>
      <c r="E1943" s="13" t="n">
        <v>0.0341</v>
      </c>
      <c r="F1943" s="7" t="n">
        <v>45531775460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아이빔테크놀로지 (460470)</t>
        </is>
      </c>
      <c r="B1944" s="8" t="inlineStr">
        <is>
          <t>사진장비 및 광학기기 제조업</t>
        </is>
      </c>
      <c r="C1944" s="9" t="n">
        <v>2995</v>
      </c>
      <c r="D1944" s="10" t="n">
        <v>95</v>
      </c>
      <c r="E1944" s="11" t="n">
        <v>0.0328</v>
      </c>
      <c r="F1944" s="9" t="n">
        <v>45282513150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에이텀 (355690)</t>
        </is>
      </c>
      <c r="B1945" t="inlineStr">
        <is>
          <t>전자부품 제조업</t>
        </is>
      </c>
      <c r="C1945" s="7" t="n">
        <v>4730</v>
      </c>
      <c r="D1945" s="5" t="n">
        <v>-110</v>
      </c>
      <c r="E1945" s="13" t="n">
        <v>-0.0227</v>
      </c>
      <c r="F1945" s="7" t="n">
        <v>45267939970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린드먼아시아 (277070)</t>
        </is>
      </c>
      <c r="B1946" s="8" t="inlineStr">
        <is>
          <t>신탁업 및 집합투자업</t>
        </is>
      </c>
      <c r="C1946" s="9" t="n">
        <v>3300</v>
      </c>
      <c r="D1946" s="10" t="n">
        <v>175</v>
      </c>
      <c r="E1946" s="11" t="n">
        <v>0.05599999999999999</v>
      </c>
      <c r="F1946" s="9" t="n">
        <v>45183600000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앱코 (129890)</t>
        </is>
      </c>
      <c r="B1947" t="inlineStr">
        <is>
          <t>컴퓨터 및 주변장치 제조업</t>
        </is>
      </c>
      <c r="C1947" s="7" t="n">
        <v>992</v>
      </c>
      <c r="D1947" s="5" t="n">
        <v>4</v>
      </c>
      <c r="E1947" s="13" t="n">
        <v>0.004</v>
      </c>
      <c r="F1947" s="7" t="n">
        <v>45181237184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에어레인 (163280)</t>
        </is>
      </c>
      <c r="B1948" s="8" t="inlineStr">
        <is>
          <t>일반 목적용 기계 제조업</t>
        </is>
      </c>
      <c r="C1948" s="9" t="n">
        <v>3320</v>
      </c>
      <c r="D1948" s="10" t="n">
        <v>150</v>
      </c>
      <c r="E1948" s="11" t="n">
        <v>0.0473</v>
      </c>
      <c r="F1948" s="9" t="n">
        <v>45162218960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부산주공 (005030)</t>
        </is>
      </c>
      <c r="B1949" t="inlineStr">
        <is>
          <t>자동차 신품 부품 제조업</t>
        </is>
      </c>
      <c r="C1949" s="7" t="n">
        <v>486</v>
      </c>
      <c r="D1949" s="5" t="n">
        <v>0</v>
      </c>
      <c r="E1949" s="13" t="n">
        <v>0</v>
      </c>
      <c r="F1949" s="7" t="n">
        <v>45092532168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씨케이솔루션 (480370)</t>
        </is>
      </c>
      <c r="B1950" s="8" t="inlineStr">
        <is>
          <t>일반 목적용 기계 제조업</t>
        </is>
      </c>
      <c r="C1950" s="9" t="n">
        <v>1386</v>
      </c>
      <c r="D1950" s="10" t="n">
        <v>-54</v>
      </c>
      <c r="E1950" s="11" t="n">
        <v>-0.0375</v>
      </c>
      <c r="F1950" s="9" t="n">
        <v>45019231488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아이컴포넌트 (059100)</t>
        </is>
      </c>
      <c r="B1951" t="inlineStr">
        <is>
          <t>전자부품 제조업</t>
        </is>
      </c>
      <c r="C1951" s="7" t="n">
        <v>6360</v>
      </c>
      <c r="D1951" s="5" t="n">
        <v>-60</v>
      </c>
      <c r="E1951" s="13" t="n">
        <v>-0.009300000000000001</v>
      </c>
      <c r="F1951" s="7" t="n">
        <v>44970669600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에이치시티 (072990)</t>
        </is>
      </c>
      <c r="B1952" s="8" t="inlineStr">
        <is>
          <t>기타 과학기술 서비스업</t>
        </is>
      </c>
      <c r="C1952" s="9" t="n">
        <v>3095</v>
      </c>
      <c r="D1952" s="10" t="n">
        <v>-25</v>
      </c>
      <c r="E1952" s="11" t="n">
        <v>-0.008</v>
      </c>
      <c r="F1952" s="9" t="n">
        <v>44871947570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조광페인트 (004910)</t>
        </is>
      </c>
      <c r="B1953" t="inlineStr">
        <is>
          <t>기타 화학제품 제조업</t>
        </is>
      </c>
      <c r="C1953" s="7" t="n">
        <v>3505</v>
      </c>
      <c r="D1953" s="5" t="n">
        <v>10</v>
      </c>
      <c r="E1953" s="13" t="n">
        <v>0.0029</v>
      </c>
      <c r="F1953" s="7" t="n">
        <v>44864000000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이엔플러스 (074610)</t>
        </is>
      </c>
      <c r="B1954" s="8" t="inlineStr">
        <is>
          <t>일반 목적용 기계 제조업</t>
        </is>
      </c>
      <c r="C1954" s="9" t="n">
        <v>5110</v>
      </c>
      <c r="D1954" s="10" t="n">
        <v>0</v>
      </c>
      <c r="E1954" s="11" t="n">
        <v>0</v>
      </c>
      <c r="F1954" s="9" t="n">
        <v>44815400070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TBH글로벌 (084870)</t>
        </is>
      </c>
      <c r="B1955" t="inlineStr">
        <is>
          <t>봉제의복 제조업</t>
        </is>
      </c>
      <c r="C1955" s="7" t="n">
        <v>2190</v>
      </c>
      <c r="D1955" s="5" t="n">
        <v>0</v>
      </c>
      <c r="E1955" s="13" t="n">
        <v>0</v>
      </c>
      <c r="F1955" s="7" t="n">
        <v>44803580640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제로투세븐 (159580)</t>
        </is>
      </c>
      <c r="B1956" s="8" t="inlineStr">
        <is>
          <t>생활용품 도매업</t>
        </is>
      </c>
      <c r="C1956" s="9" t="n">
        <v>2235</v>
      </c>
      <c r="D1956" s="10" t="n">
        <v>30</v>
      </c>
      <c r="E1956" s="11" t="n">
        <v>0.0136</v>
      </c>
      <c r="F1956" s="9" t="n">
        <v>44772941460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디와이디 (219550)</t>
        </is>
      </c>
      <c r="B1957" t="inlineStr">
        <is>
          <t>생활용품 도매업</t>
        </is>
      </c>
      <c r="C1957" s="7" t="n">
        <v>1155</v>
      </c>
      <c r="D1957" s="5" t="n">
        <v>-15</v>
      </c>
      <c r="E1957" s="13" t="n">
        <v>-0.0128</v>
      </c>
      <c r="F1957" s="7" t="n">
        <v>44667610680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아시아경제 (127710)</t>
        </is>
      </c>
      <c r="B1958" s="8" t="inlineStr">
        <is>
          <t>자료처리, 호스팅, 포털 및 기타 인터넷 정보매개 서비스업</t>
        </is>
      </c>
      <c r="C1958" s="9" t="n">
        <v>1013</v>
      </c>
      <c r="D1958" s="10" t="n">
        <v>-7</v>
      </c>
      <c r="E1958" s="11" t="n">
        <v>-0.0069</v>
      </c>
      <c r="F1958" s="9" t="n">
        <v>44621849730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하츠 (066130)</t>
        </is>
      </c>
      <c r="B1959" t="inlineStr">
        <is>
          <t>가정용 기기 제조업</t>
        </is>
      </c>
      <c r="C1959" s="7" t="n">
        <v>3485</v>
      </c>
      <c r="D1959" s="5" t="n">
        <v>5</v>
      </c>
      <c r="E1959" s="13" t="n">
        <v>0.0014</v>
      </c>
      <c r="F1959" s="7" t="n">
        <v>44608000000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깨끗한나라 (004540)</t>
        </is>
      </c>
      <c r="B1960" s="8" t="inlineStr">
        <is>
          <t>펄프, 종이 및 판지 제조업</t>
        </is>
      </c>
      <c r="C1960" s="9" t="n">
        <v>1193</v>
      </c>
      <c r="D1960" s="10" t="n">
        <v>0</v>
      </c>
      <c r="E1960" s="11" t="n">
        <v>0</v>
      </c>
      <c r="F1960" s="9" t="n">
        <v>44428146749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일신바이오 (068330)</t>
        </is>
      </c>
      <c r="B1961" t="inlineStr">
        <is>
          <t>일반 목적용 기계 제조업</t>
        </is>
      </c>
      <c r="C1961" s="7" t="n">
        <v>1004</v>
      </c>
      <c r="D1961" s="5" t="n">
        <v>24</v>
      </c>
      <c r="E1961" s="13" t="n">
        <v>0.0245</v>
      </c>
      <c r="F1961" s="7" t="n">
        <v>44393004560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영우디에스피 (143540)</t>
        </is>
      </c>
      <c r="B1962" s="8" t="inlineStr">
        <is>
          <t>특수 목적용 기계 제조업</t>
        </is>
      </c>
      <c r="C1962" s="9" t="n">
        <v>995</v>
      </c>
      <c r="D1962" s="10" t="n">
        <v>22</v>
      </c>
      <c r="E1962" s="11" t="n">
        <v>0.0226</v>
      </c>
      <c r="F1962" s="9" t="n">
        <v>44376895525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SB성보 (003080)</t>
        </is>
      </c>
      <c r="B1963" t="inlineStr">
        <is>
          <t>비료, 농약 및 살균, 살충제 제조업</t>
        </is>
      </c>
      <c r="C1963" s="7" t="n">
        <v>2215</v>
      </c>
      <c r="D1963" s="5" t="n">
        <v>15</v>
      </c>
      <c r="E1963" s="13" t="n">
        <v>0.0068</v>
      </c>
      <c r="F1963" s="7" t="n">
        <v>44344300000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쎄노텍 (222420)</t>
        </is>
      </c>
      <c r="B1964" s="8" t="inlineStr">
        <is>
          <t>기타 비금속 광물제품 제조업</t>
        </is>
      </c>
      <c r="C1964" s="9" t="n">
        <v>912</v>
      </c>
      <c r="D1964" s="10" t="n">
        <v>13</v>
      </c>
      <c r="E1964" s="11" t="n">
        <v>0.0145</v>
      </c>
      <c r="F1964" s="9" t="n">
        <v>44157692976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파라택시스코리아 (288330)</t>
        </is>
      </c>
      <c r="B1965" t="inlineStr">
        <is>
          <t>그외 기타 전문, 과학 및 기술 서비스업</t>
        </is>
      </c>
      <c r="C1965" s="7" t="n">
        <v>416</v>
      </c>
      <c r="D1965" s="5" t="n">
        <v>0</v>
      </c>
      <c r="E1965" s="13" t="n">
        <v>0</v>
      </c>
      <c r="F1965" s="7" t="n">
        <v>44129674368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코리아에셋투자증권 (190650)</t>
        </is>
      </c>
      <c r="B1966" s="8" t="inlineStr">
        <is>
          <t>금융 지원 서비스업</t>
        </is>
      </c>
      <c r="C1966" s="9" t="n">
        <v>6900</v>
      </c>
      <c r="D1966" s="10" t="n">
        <v>150</v>
      </c>
      <c r="E1966" s="11" t="n">
        <v>0.0222</v>
      </c>
      <c r="F1966" s="9" t="n">
        <v>44077200000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그린생명과학 (114450)</t>
        </is>
      </c>
      <c r="B1967" t="inlineStr">
        <is>
          <t>기초 의약물질 제조업</t>
        </is>
      </c>
      <c r="C1967" s="7" t="n">
        <v>2190</v>
      </c>
      <c r="D1967" s="5" t="n">
        <v>0</v>
      </c>
      <c r="E1967" s="13" t="n">
        <v>0</v>
      </c>
      <c r="F1967" s="7" t="n">
        <v>43800000000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원익큐브 (014190)</t>
        </is>
      </c>
      <c r="B1968" s="8" t="inlineStr">
        <is>
          <t>기타 전문 도매업</t>
        </is>
      </c>
      <c r="C1968" s="9" t="n">
        <v>1237</v>
      </c>
      <c r="D1968" s="10" t="n">
        <v>-2</v>
      </c>
      <c r="E1968" s="11" t="n">
        <v>-0.0016</v>
      </c>
      <c r="F1968" s="9" t="n">
        <v>43783702827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디케이앤디 (263020)</t>
        </is>
      </c>
      <c r="B1969" t="inlineStr">
        <is>
          <t>플라스틱제품 제조업</t>
        </is>
      </c>
      <c r="C1969" s="7" t="n">
        <v>3160</v>
      </c>
      <c r="D1969" s="5" t="n">
        <v>70</v>
      </c>
      <c r="E1969" s="13" t="n">
        <v>0.0227</v>
      </c>
      <c r="F1969" s="7" t="n">
        <v>43722221360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신한글로벌액티브리츠 (481850)</t>
        </is>
      </c>
      <c r="B1970" s="8" t="inlineStr">
        <is>
          <t>신탁업 및 집합투자업</t>
        </is>
      </c>
      <c r="C1970" s="9" t="n">
        <v>1005</v>
      </c>
      <c r="D1970" s="10" t="n">
        <v>6</v>
      </c>
      <c r="E1970" s="11" t="n">
        <v>0.006</v>
      </c>
      <c r="F1970" s="9" t="n">
        <v>43695052320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HLB펩 (196300)</t>
        </is>
      </c>
      <c r="B1971" t="inlineStr">
        <is>
          <t>기초 의약물질 제조업</t>
        </is>
      </c>
      <c r="C1971" s="7" t="n">
        <v>4660</v>
      </c>
      <c r="D1971" s="5" t="n">
        <v>-85</v>
      </c>
      <c r="E1971" s="13" t="n">
        <v>-0.0179</v>
      </c>
      <c r="F1971" s="7" t="n">
        <v>43694205740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얼라인드 (238120)</t>
        </is>
      </c>
      <c r="B1972" s="8" t="inlineStr">
        <is>
          <t>사진장비 및 광학기기 제조업</t>
        </is>
      </c>
      <c r="C1972" s="9" t="n">
        <v>3070</v>
      </c>
      <c r="D1972" s="10" t="n">
        <v>-5</v>
      </c>
      <c r="E1972" s="11" t="n">
        <v>-0.0016</v>
      </c>
      <c r="F1972" s="9" t="n">
        <v>43650101180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케이엠 (083550)</t>
        </is>
      </c>
      <c r="B1973" t="inlineStr">
        <is>
          <t>기타 섬유제품 제조업</t>
        </is>
      </c>
      <c r="C1973" s="7" t="n">
        <v>3215</v>
      </c>
      <c r="D1973" s="5" t="n">
        <v>-15</v>
      </c>
      <c r="E1973" s="13" t="n">
        <v>-0.0046</v>
      </c>
      <c r="F1973" s="7" t="n">
        <v>43583070475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케일럼 (258610)</t>
        </is>
      </c>
      <c r="B1974" s="8" t="inlineStr">
        <is>
          <t>구조용 금속제품, 탱크 및 증기발생기 제조업</t>
        </is>
      </c>
      <c r="C1974" s="9" t="n">
        <v>1194</v>
      </c>
      <c r="D1974" s="10" t="n">
        <v>30</v>
      </c>
      <c r="E1974" s="11" t="n">
        <v>0.0258</v>
      </c>
      <c r="F1974" s="9" t="n">
        <v>43563165222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엘엠에스 (073110)</t>
        </is>
      </c>
      <c r="B1975" t="inlineStr">
        <is>
          <t>전자부품 제조업</t>
        </is>
      </c>
      <c r="C1975" s="7" t="n">
        <v>4895</v>
      </c>
      <c r="D1975" s="5" t="n">
        <v>70</v>
      </c>
      <c r="E1975" s="13" t="n">
        <v>0.0145</v>
      </c>
      <c r="F1975" s="7" t="n">
        <v>43544720725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성문전자 (014910)</t>
        </is>
      </c>
      <c r="B1976" s="8" t="inlineStr">
        <is>
          <t>전자부품 제조업</t>
        </is>
      </c>
      <c r="C1976" s="9" t="n">
        <v>1990</v>
      </c>
      <c r="D1976" s="10" t="n">
        <v>20</v>
      </c>
      <c r="E1976" s="11" t="n">
        <v>0.0102</v>
      </c>
      <c r="F1976" s="9" t="n">
        <v>43495941430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우리바이오 (082850)</t>
        </is>
      </c>
      <c r="B1977" t="inlineStr">
        <is>
          <t>기타 식품 제조업</t>
        </is>
      </c>
      <c r="C1977" s="7" t="n">
        <v>897</v>
      </c>
      <c r="D1977" s="5" t="n">
        <v>0</v>
      </c>
      <c r="E1977" s="13" t="n">
        <v>0</v>
      </c>
      <c r="F1977" s="7" t="n">
        <v>43465550466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원바이오젠 (307280)</t>
        </is>
      </c>
      <c r="B1978" s="8" t="inlineStr">
        <is>
          <t>의료용품 및 기타 의약 관련제품 제조업</t>
        </is>
      </c>
      <c r="C1978" s="9" t="n">
        <v>6090</v>
      </c>
      <c r="D1978" s="10" t="n">
        <v>-90</v>
      </c>
      <c r="E1978" s="11" t="n">
        <v>-0.0146</v>
      </c>
      <c r="F1978" s="9" t="n">
        <v>43206278430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인디에프 (014990)</t>
        </is>
      </c>
      <c r="B1979" t="inlineStr">
        <is>
          <t>봉제의복 제조업</t>
        </is>
      </c>
      <c r="C1979" s="7" t="n">
        <v>2865</v>
      </c>
      <c r="D1979" s="5" t="n">
        <v>-245</v>
      </c>
      <c r="E1979" s="13" t="n">
        <v>-0.0788</v>
      </c>
      <c r="F1979" s="7" t="n">
        <v>43039746135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TS인베스트먼트 (246690)</t>
        </is>
      </c>
      <c r="B1980" s="8" t="inlineStr">
        <is>
          <t>신탁업 및 집합투자업</t>
        </is>
      </c>
      <c r="C1980" s="9" t="n">
        <v>1801</v>
      </c>
      <c r="D1980" s="10" t="n">
        <v>81</v>
      </c>
      <c r="E1980" s="11" t="n">
        <v>0.0471</v>
      </c>
      <c r="F1980" s="9" t="n">
        <v>42824491374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쏘닉스 (088280)</t>
        </is>
      </c>
      <c r="B1981" t="inlineStr">
        <is>
          <t>반도체 제조업</t>
        </is>
      </c>
      <c r="C1981" s="7" t="n">
        <v>2465</v>
      </c>
      <c r="D1981" s="5" t="n">
        <v>-55</v>
      </c>
      <c r="E1981" s="13" t="n">
        <v>-0.0218</v>
      </c>
      <c r="F1981" s="7" t="n">
        <v>42660497850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오비고 (352910)</t>
        </is>
      </c>
      <c r="B1982" s="8" t="inlineStr">
        <is>
          <t>컴퓨터 프로그래밍, 시스템 통합 및 관리업</t>
        </is>
      </c>
      <c r="C1982" s="9" t="n">
        <v>3375</v>
      </c>
      <c r="D1982" s="10" t="n">
        <v>-40</v>
      </c>
      <c r="E1982" s="11" t="n">
        <v>-0.0117</v>
      </c>
      <c r="F1982" s="9" t="n">
        <v>42652581750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한국종합기술 (023350)</t>
        </is>
      </c>
      <c r="B1983" t="inlineStr">
        <is>
          <t>건축기술, 엔지니어링 및 관련 기술 서비스업</t>
        </is>
      </c>
      <c r="C1983" s="7" t="n">
        <v>3890</v>
      </c>
      <c r="D1983" s="5" t="n">
        <v>-5</v>
      </c>
      <c r="E1983" s="13" t="n">
        <v>-0.0013</v>
      </c>
      <c r="F1983" s="7" t="n">
        <v>42595500000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와이즈버즈 (273060)</t>
        </is>
      </c>
      <c r="B1984" s="8" t="inlineStr">
        <is>
          <t>광고업</t>
        </is>
      </c>
      <c r="C1984" s="9" t="n">
        <v>864</v>
      </c>
      <c r="D1984" s="10" t="n">
        <v>0</v>
      </c>
      <c r="E1984" s="11" t="n">
        <v>0</v>
      </c>
      <c r="F1984" s="9" t="n">
        <v>42460657920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액토즈소프트 (052790)</t>
        </is>
      </c>
      <c r="B1985" t="inlineStr">
        <is>
          <t>소프트웨어 개발 및 공급업</t>
        </is>
      </c>
      <c r="C1985" s="7" t="n">
        <v>3885</v>
      </c>
      <c r="D1985" s="5" t="n">
        <v>35</v>
      </c>
      <c r="E1985" s="13" t="n">
        <v>0.0091</v>
      </c>
      <c r="F1985" s="7" t="n">
        <v>42441865095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파수AI (150900)</t>
        </is>
      </c>
      <c r="B1986" s="8" t="inlineStr">
        <is>
          <t>소프트웨어 개발 및 공급업</t>
        </is>
      </c>
      <c r="C1986" s="9" t="n">
        <v>3620</v>
      </c>
      <c r="D1986" s="10" t="n">
        <v>30</v>
      </c>
      <c r="E1986" s="11" t="n">
        <v>0.008399999999999999</v>
      </c>
      <c r="F1986" s="9" t="n">
        <v>42368197640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루멘스 (038060)</t>
        </is>
      </c>
      <c r="B1987" t="inlineStr">
        <is>
          <t>반도체 제조업</t>
        </is>
      </c>
      <c r="C1987" s="7" t="n">
        <v>878</v>
      </c>
      <c r="D1987" s="5" t="n">
        <v>5</v>
      </c>
      <c r="E1987" s="13" t="n">
        <v>0.005699999999999999</v>
      </c>
      <c r="F1987" s="7" t="n">
        <v>42234494582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젠큐릭스 (229000)</t>
        </is>
      </c>
      <c r="B1988" s="8" t="inlineStr">
        <is>
          <t>의료용품 및 기타 의약 관련제품 제조업</t>
        </is>
      </c>
      <c r="C1988" s="9" t="n">
        <v>1797</v>
      </c>
      <c r="D1988" s="10" t="n">
        <v>64</v>
      </c>
      <c r="E1988" s="11" t="n">
        <v>0.0369</v>
      </c>
      <c r="F1988" s="9" t="n">
        <v>42100412505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대창스틸 (140520)</t>
        </is>
      </c>
      <c r="B1989" t="inlineStr">
        <is>
          <t>1차 철강 제조업</t>
        </is>
      </c>
      <c r="C1989" s="7" t="n">
        <v>1989</v>
      </c>
      <c r="D1989" s="5" t="n">
        <v>9</v>
      </c>
      <c r="E1989" s="13" t="n">
        <v>0.004500000000000001</v>
      </c>
      <c r="F1989" s="7" t="n">
        <v>41986284327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알엔티엑스 (123010)</t>
        </is>
      </c>
      <c r="B1990" s="8" t="inlineStr">
        <is>
          <t>전자부품 제조업</t>
        </is>
      </c>
      <c r="C1990" s="9" t="n">
        <v>2075</v>
      </c>
      <c r="D1990" s="10" t="n">
        <v>10</v>
      </c>
      <c r="E1990" s="11" t="n">
        <v>0.0048</v>
      </c>
      <c r="F1990" s="9" t="n">
        <v>41947716525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사이냅소프트 (466410)</t>
        </is>
      </c>
      <c r="B1991" t="inlineStr">
        <is>
          <t>소프트웨어 개발 및 공급업</t>
        </is>
      </c>
      <c r="C1991" s="7" t="n">
        <v>8320</v>
      </c>
      <c r="D1991" s="5" t="n">
        <v>-50</v>
      </c>
      <c r="E1991" s="13" t="n">
        <v>-0.006</v>
      </c>
      <c r="F1991" s="7" t="n">
        <v>41908031360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미래생명자원 (218150)</t>
        </is>
      </c>
      <c r="B1992" s="8" t="inlineStr">
        <is>
          <t>동물용 사료 및 조제식품 제조업</t>
        </is>
      </c>
      <c r="C1992" s="9" t="n">
        <v>2050</v>
      </c>
      <c r="D1992" s="10" t="n">
        <v>20</v>
      </c>
      <c r="E1992" s="11" t="n">
        <v>0.009899999999999999</v>
      </c>
      <c r="F1992" s="9" t="n">
        <v>41852394100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이지스 (261520)</t>
        </is>
      </c>
      <c r="B1993" t="inlineStr">
        <is>
          <t>소프트웨어 개발 및 공급업</t>
        </is>
      </c>
      <c r="C1993" s="7" t="n">
        <v>4070</v>
      </c>
      <c r="D1993" s="5" t="n">
        <v>10</v>
      </c>
      <c r="E1993" s="13" t="n">
        <v>0.0025</v>
      </c>
      <c r="F1993" s="7" t="n">
        <v>41830646000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한창제지 (009460)</t>
        </is>
      </c>
      <c r="B1994" s="8" t="inlineStr">
        <is>
          <t>펄프, 종이 및 판지 제조업</t>
        </is>
      </c>
      <c r="C1994" s="9" t="n">
        <v>3505</v>
      </c>
      <c r="D1994" s="10" t="n">
        <v>90</v>
      </c>
      <c r="E1994" s="11" t="n">
        <v>0.0264</v>
      </c>
      <c r="F1994" s="9" t="n">
        <v>41826906985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부국철강 (026940)</t>
        </is>
      </c>
      <c r="B1995" t="inlineStr">
        <is>
          <t>1차 철강 제조업</t>
        </is>
      </c>
      <c r="C1995" s="7" t="n">
        <v>2090</v>
      </c>
      <c r="D1995" s="5" t="n">
        <v>15</v>
      </c>
      <c r="E1995" s="13" t="n">
        <v>0.0072</v>
      </c>
      <c r="F1995" s="7" t="n">
        <v>41800000000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HLB바이오스텝 (278650)</t>
        </is>
      </c>
      <c r="B1996" s="8" t="inlineStr">
        <is>
          <t>자연과학 및 공학 연구개발업</t>
        </is>
      </c>
      <c r="C1996" s="9" t="n">
        <v>2395</v>
      </c>
      <c r="D1996" s="10" t="n">
        <v>-5</v>
      </c>
      <c r="E1996" s="11" t="n">
        <v>-0.0021</v>
      </c>
      <c r="F1996" s="9" t="n">
        <v>41750588420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명문제약 (017180)</t>
        </is>
      </c>
      <c r="B1997" t="inlineStr">
        <is>
          <t>의약품 제조업</t>
        </is>
      </c>
      <c r="C1997" s="7" t="n">
        <v>1225</v>
      </c>
      <c r="D1997" s="5" t="n">
        <v>29</v>
      </c>
      <c r="E1997" s="13" t="n">
        <v>0.0242</v>
      </c>
      <c r="F1997" s="7" t="n">
        <v>41592981150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대보마그네틱 (290670)</t>
        </is>
      </c>
      <c r="B1998" s="8" t="inlineStr">
        <is>
          <t>기타 전기장비 제조업</t>
        </is>
      </c>
      <c r="C1998" s="9" t="n">
        <v>5290</v>
      </c>
      <c r="D1998" s="10" t="n">
        <v>140</v>
      </c>
      <c r="E1998" s="11" t="n">
        <v>0.0272</v>
      </c>
      <c r="F1998" s="9" t="n">
        <v>41567021400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엑스플러스 (373200)</t>
        </is>
      </c>
      <c r="B1999" t="inlineStr">
        <is>
          <t>그외 기타 제품 제조업</t>
        </is>
      </c>
      <c r="C1999" s="7" t="n">
        <v>1659</v>
      </c>
      <c r="D1999" s="5" t="n">
        <v>-61</v>
      </c>
      <c r="E1999" s="13" t="n">
        <v>-0.0355</v>
      </c>
      <c r="F1999" s="7" t="n">
        <v>41546730183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케이피엠테크 (042040)</t>
        </is>
      </c>
      <c r="B2000" s="8" t="inlineStr">
        <is>
          <t>기타 전문 도매업</t>
        </is>
      </c>
      <c r="C2000" s="9" t="n">
        <v>4790</v>
      </c>
      <c r="D2000" s="10" t="n">
        <v>-5</v>
      </c>
      <c r="E2000" s="11" t="n">
        <v>-0.001</v>
      </c>
      <c r="F2000" s="9" t="n">
        <v>41534046890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서린바이오 (038070)</t>
        </is>
      </c>
      <c r="B2001" t="inlineStr">
        <is>
          <t>기타 전문 도매업</t>
        </is>
      </c>
      <c r="C2001" s="7" t="n">
        <v>4465</v>
      </c>
      <c r="D2001" s="5" t="n">
        <v>175</v>
      </c>
      <c r="E2001" s="13" t="n">
        <v>0.0408</v>
      </c>
      <c r="F2001" s="7" t="n">
        <v>41527518340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오리엔트정공 (065500)</t>
        </is>
      </c>
      <c r="B2002" s="8" t="inlineStr">
        <is>
          <t>자동차 신품 부품 제조업</t>
        </is>
      </c>
      <c r="C2002" s="9" t="n">
        <v>1161</v>
      </c>
      <c r="D2002" s="10" t="n">
        <v>4</v>
      </c>
      <c r="E2002" s="11" t="n">
        <v>0.0035</v>
      </c>
      <c r="F2002" s="9" t="n">
        <v>41497520832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서전기전 (189860)</t>
        </is>
      </c>
      <c r="B2003" t="inlineStr">
        <is>
          <t>전동기, 발전기 및 전기 변환 · 공급 · 제어 장치 제조업</t>
        </is>
      </c>
      <c r="C2003" s="7" t="n">
        <v>4270</v>
      </c>
      <c r="D2003" s="5" t="n">
        <v>25</v>
      </c>
      <c r="E2003" s="13" t="n">
        <v>0.0059</v>
      </c>
      <c r="F2003" s="7" t="n">
        <v>41413790600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포시에스 (189690)</t>
        </is>
      </c>
      <c r="B2004" s="8" t="inlineStr">
        <is>
          <t>소프트웨어 개발 및 공급업</t>
        </is>
      </c>
      <c r="C2004" s="9" t="n">
        <v>1514</v>
      </c>
      <c r="D2004" s="10" t="n">
        <v>7</v>
      </c>
      <c r="E2004" s="11" t="n">
        <v>0.0046</v>
      </c>
      <c r="F2004" s="9" t="n">
        <v>41365461066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엑시큐어하이트론 (019490)</t>
        </is>
      </c>
      <c r="B2005" t="inlineStr">
        <is>
          <t>영상 및 음향기기 제조업</t>
        </is>
      </c>
      <c r="C2005" s="7" t="n">
        <v>541</v>
      </c>
      <c r="D2005" s="5" t="n">
        <v>0</v>
      </c>
      <c r="E2005" s="13" t="n">
        <v>0</v>
      </c>
      <c r="F2005" s="7" t="n">
        <v>41349858070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신화인터텍 (056700)</t>
        </is>
      </c>
      <c r="B2006" s="8" t="inlineStr">
        <is>
          <t>플라스틱제품 제조업</t>
        </is>
      </c>
      <c r="C2006" s="9" t="n">
        <v>1419</v>
      </c>
      <c r="D2006" s="10" t="n">
        <v>4</v>
      </c>
      <c r="E2006" s="11" t="n">
        <v>0.0028</v>
      </c>
      <c r="F2006" s="9" t="n">
        <v>41342694129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에쎈테크 (043340)</t>
        </is>
      </c>
      <c r="B2007" t="inlineStr">
        <is>
          <t>일반 목적용 기계 제조업</t>
        </is>
      </c>
      <c r="C2007" s="7" t="n">
        <v>870</v>
      </c>
      <c r="D2007" s="5" t="n">
        <v>7</v>
      </c>
      <c r="E2007" s="13" t="n">
        <v>0.008100000000000001</v>
      </c>
      <c r="F2007" s="7" t="n">
        <v>41325000000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상지건설 (042940)</t>
        </is>
      </c>
      <c r="B2008" s="8" t="inlineStr">
        <is>
          <t>건물 건설업</t>
        </is>
      </c>
      <c r="C2008" s="9" t="n">
        <v>6050</v>
      </c>
      <c r="D2008" s="10" t="n">
        <v>90</v>
      </c>
      <c r="E2008" s="11" t="n">
        <v>0.0151</v>
      </c>
      <c r="F2008" s="9" t="n">
        <v>41313707600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하스 (450330)</t>
        </is>
      </c>
      <c r="B2009" t="inlineStr">
        <is>
          <t>의료용품 및 기타 의약 관련제품 제조업</t>
        </is>
      </c>
      <c r="C2009" s="7" t="n">
        <v>5040</v>
      </c>
      <c r="D2009" s="5" t="n">
        <v>0</v>
      </c>
      <c r="E2009" s="13" t="n">
        <v>0</v>
      </c>
      <c r="F2009" s="7" t="n">
        <v>41261688720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서진오토모티브 (122690)</t>
        </is>
      </c>
      <c r="B2010" s="8" t="inlineStr">
        <is>
          <t>자동차 신품 부품 제조업</t>
        </is>
      </c>
      <c r="C2010" s="9" t="n">
        <v>1784</v>
      </c>
      <c r="D2010" s="10" t="n">
        <v>-14</v>
      </c>
      <c r="E2010" s="11" t="n">
        <v>-0.007800000000000001</v>
      </c>
      <c r="F2010" s="9" t="n">
        <v>41173232144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갤럭시아에스엠 (011420)</t>
        </is>
      </c>
      <c r="B2011" t="inlineStr">
        <is>
          <t>스포츠 서비스업</t>
        </is>
      </c>
      <c r="C2011" s="7" t="n">
        <v>1493</v>
      </c>
      <c r="D2011" s="5" t="n">
        <v>52</v>
      </c>
      <c r="E2011" s="13" t="n">
        <v>0.0361</v>
      </c>
      <c r="F2011" s="7" t="n">
        <v>41131618492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씨큐브 (101240)</t>
        </is>
      </c>
      <c r="B2012" s="8" t="inlineStr">
        <is>
          <t>기초 화학물질 제조업</t>
        </is>
      </c>
      <c r="C2012" s="9" t="n">
        <v>3620</v>
      </c>
      <c r="D2012" s="10" t="n">
        <v>20</v>
      </c>
      <c r="E2012" s="11" t="n">
        <v>0.005600000000000001</v>
      </c>
      <c r="F2012" s="9" t="n">
        <v>41112528240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상신전자 (263810)</t>
        </is>
      </c>
      <c r="B2013" t="inlineStr">
        <is>
          <t>전자부품 제조업</t>
        </is>
      </c>
      <c r="C2013" s="7" t="n">
        <v>2580</v>
      </c>
      <c r="D2013" s="5" t="n">
        <v>20</v>
      </c>
      <c r="E2013" s="13" t="n">
        <v>0.007800000000000001</v>
      </c>
      <c r="F2013" s="7" t="n">
        <v>41086048500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iMBC (052220)</t>
        </is>
      </c>
      <c r="B2014" s="8" t="inlineStr">
        <is>
          <t>영상·오디오물 제공 서비스업</t>
        </is>
      </c>
      <c r="C2014" s="9" t="n">
        <v>1785</v>
      </c>
      <c r="D2014" s="10" t="n">
        <v>-8</v>
      </c>
      <c r="E2014" s="11" t="n">
        <v>-0.004500000000000001</v>
      </c>
      <c r="F2014" s="9" t="n">
        <v>41055000000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비아이매트릭스 (413640)</t>
        </is>
      </c>
      <c r="B2015" t="inlineStr">
        <is>
          <t>소프트웨어 개발 및 공급업</t>
        </is>
      </c>
      <c r="C2015" s="7" t="n">
        <v>5690</v>
      </c>
      <c r="D2015" s="5" t="n">
        <v>40</v>
      </c>
      <c r="E2015" s="13" t="n">
        <v>0.0071</v>
      </c>
      <c r="F2015" s="7" t="n">
        <v>41007488600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삼일기업공사 (002290)</t>
        </is>
      </c>
      <c r="B2016" s="8" t="inlineStr">
        <is>
          <t>건물 건설업</t>
        </is>
      </c>
      <c r="C2016" s="9" t="n">
        <v>3300</v>
      </c>
      <c r="D2016" s="10" t="n">
        <v>-5</v>
      </c>
      <c r="E2016" s="11" t="n">
        <v>-0.0015</v>
      </c>
      <c r="F2016" s="9" t="n">
        <v>40920000000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크리스탈신소재 (900250)</t>
        </is>
      </c>
      <c r="B2017" t="inlineStr">
        <is>
          <t>기타 금융업</t>
        </is>
      </c>
      <c r="C2017" s="7" t="n">
        <v>1140</v>
      </c>
      <c r="D2017" s="5" t="n">
        <v>10</v>
      </c>
      <c r="E2017" s="13" t="n">
        <v>0.008800000000000001</v>
      </c>
      <c r="F2017" s="7" t="n">
        <v>40829101140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한국팩키지 (037230)</t>
        </is>
      </c>
      <c r="B2018" s="8" t="inlineStr">
        <is>
          <t>골판지, 종이 상자 및 종이용기 제조업</t>
        </is>
      </c>
      <c r="C2018" s="9" t="n">
        <v>1370</v>
      </c>
      <c r="D2018" s="10" t="n">
        <v>6</v>
      </c>
      <c r="E2018" s="11" t="n">
        <v>0.0044</v>
      </c>
      <c r="F2018" s="9" t="n">
        <v>40826447990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네이블 (153460)</t>
        </is>
      </c>
      <c r="B2019" t="inlineStr">
        <is>
          <t>소프트웨어 개발 및 공급업</t>
        </is>
      </c>
      <c r="C2019" s="7" t="n">
        <v>6230</v>
      </c>
      <c r="D2019" s="5" t="n">
        <v>120</v>
      </c>
      <c r="E2019" s="13" t="n">
        <v>0.0196</v>
      </c>
      <c r="F2019" s="7" t="n">
        <v>40681987220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뱅크웨어글로벌 (199480)</t>
        </is>
      </c>
      <c r="B2020" s="8" t="inlineStr">
        <is>
          <t>소프트웨어 개발 및 공급업</t>
        </is>
      </c>
      <c r="C2020" s="9" t="n">
        <v>3980</v>
      </c>
      <c r="D2020" s="10" t="n">
        <v>180</v>
      </c>
      <c r="E2020" s="11" t="n">
        <v>0.0474</v>
      </c>
      <c r="F2020" s="9" t="n">
        <v>40582420240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DL우 (000215)</t>
        </is>
      </c>
      <c r="B2021" t="inlineStr">
        <is>
          <t>미분류</t>
        </is>
      </c>
      <c r="C2021" s="7" t="n">
        <v>24050</v>
      </c>
      <c r="D2021" s="5" t="n">
        <v>50</v>
      </c>
      <c r="E2021" s="13" t="n">
        <v>0.0021</v>
      </c>
      <c r="F2021" s="7" t="n">
        <v>40551065750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한독크린텍 (256150)</t>
        </is>
      </c>
      <c r="B2022" s="8" t="inlineStr">
        <is>
          <t>일반 목적용 기계 제조업</t>
        </is>
      </c>
      <c r="C2022" s="9" t="n">
        <v>4820</v>
      </c>
      <c r="D2022" s="10" t="n">
        <v>60</v>
      </c>
      <c r="E2022" s="11" t="n">
        <v>0.0126</v>
      </c>
      <c r="F2022" s="9" t="n">
        <v>40463900000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광명전기 (017040)</t>
        </is>
      </c>
      <c r="B2023" t="inlineStr">
        <is>
          <t>전동기, 발전기 및 전기 변환 · 공급 · 제어 장치 제조업</t>
        </is>
      </c>
      <c r="C2023" s="7" t="n">
        <v>932</v>
      </c>
      <c r="D2023" s="5" t="n">
        <v>0</v>
      </c>
      <c r="E2023" s="13" t="n">
        <v>0</v>
      </c>
      <c r="F2023" s="7" t="n">
        <v>40390657180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케이씨피드 (025880)</t>
        </is>
      </c>
      <c r="B2024" s="8" t="inlineStr">
        <is>
          <t>동물용 사료 및 조제식품 제조업</t>
        </is>
      </c>
      <c r="C2024" s="9" t="n">
        <v>2415</v>
      </c>
      <c r="D2024" s="10" t="n">
        <v>25</v>
      </c>
      <c r="E2024" s="11" t="n">
        <v>0.0105</v>
      </c>
      <c r="F2024" s="9" t="n">
        <v>40368797070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데이원컴퍼니 (373160)</t>
        </is>
      </c>
      <c r="B2025" t="inlineStr">
        <is>
          <t>기타 교육기관</t>
        </is>
      </c>
      <c r="C2025" s="7" t="n">
        <v>2910</v>
      </c>
      <c r="D2025" s="5" t="n">
        <v>-25</v>
      </c>
      <c r="E2025" s="13" t="n">
        <v>-0.008500000000000001</v>
      </c>
      <c r="F2025" s="7" t="n">
        <v>40179734790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램테크놀러지 (171010)</t>
        </is>
      </c>
      <c r="B2026" s="8" t="inlineStr">
        <is>
          <t>기초 화학물질 제조업</t>
        </is>
      </c>
      <c r="C2026" s="9" t="n">
        <v>2805</v>
      </c>
      <c r="D2026" s="10" t="n">
        <v>5</v>
      </c>
      <c r="E2026" s="11" t="n">
        <v>0.0018</v>
      </c>
      <c r="F2026" s="9" t="n">
        <v>40107999360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포톤 (208710)</t>
        </is>
      </c>
      <c r="B2027" t="inlineStr">
        <is>
          <t>전자부품 제조업</t>
        </is>
      </c>
      <c r="C2027" s="7" t="n">
        <v>3040</v>
      </c>
      <c r="D2027" s="5" t="n">
        <v>95</v>
      </c>
      <c r="E2027" s="13" t="n">
        <v>0.0323</v>
      </c>
      <c r="F2027" s="7" t="n">
        <v>40067601280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이루온 (065440)</t>
        </is>
      </c>
      <c r="B2028" s="8" t="inlineStr">
        <is>
          <t>소프트웨어 개발 및 공급업</t>
        </is>
      </c>
      <c r="C2028" s="9" t="n">
        <v>1469</v>
      </c>
      <c r="D2028" s="10" t="n">
        <v>34</v>
      </c>
      <c r="E2028" s="11" t="n">
        <v>0.0237</v>
      </c>
      <c r="F2028" s="9" t="n">
        <v>40067004380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승일 (049830)</t>
        </is>
      </c>
      <c r="B2029" t="inlineStr">
        <is>
          <t>기타 금속 가공제품 제조업</t>
        </is>
      </c>
      <c r="C2029" s="7" t="n">
        <v>6530</v>
      </c>
      <c r="D2029" s="5" t="n">
        <v>110</v>
      </c>
      <c r="E2029" s="13" t="n">
        <v>0.0171</v>
      </c>
      <c r="F2029" s="7" t="n">
        <v>40042691360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일월지엠엘 (178780)</t>
        </is>
      </c>
      <c r="B2030" s="8" t="inlineStr">
        <is>
          <t>상품 종합 도매업</t>
        </is>
      </c>
      <c r="C2030" s="9" t="n">
        <v>2145</v>
      </c>
      <c r="D2030" s="10" t="n">
        <v>-5</v>
      </c>
      <c r="E2030" s="11" t="n">
        <v>-0.0023</v>
      </c>
      <c r="F2030" s="9" t="n">
        <v>39981073275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영화금속 (012280)</t>
        </is>
      </c>
      <c r="B2031" t="inlineStr">
        <is>
          <t>자동차 신품 부품 제조업</t>
        </is>
      </c>
      <c r="C2031" s="7" t="n">
        <v>803</v>
      </c>
      <c r="D2031" s="5" t="n">
        <v>0</v>
      </c>
      <c r="E2031" s="13" t="n">
        <v>0</v>
      </c>
      <c r="F2031" s="7" t="n">
        <v>39768177515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보라티알 (250000)</t>
        </is>
      </c>
      <c r="B2032" s="8" t="inlineStr">
        <is>
          <t>음·식료품 및 담배 도매업</t>
        </is>
      </c>
      <c r="C2032" s="9" t="n">
        <v>5890</v>
      </c>
      <c r="D2032" s="10" t="n">
        <v>50</v>
      </c>
      <c r="E2032" s="11" t="n">
        <v>0.0086</v>
      </c>
      <c r="F2032" s="9" t="n">
        <v>39761817370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인크레더블버즈 (064090)</t>
        </is>
      </c>
      <c r="B2033" t="inlineStr">
        <is>
          <t>상품 종합 도매업</t>
        </is>
      </c>
      <c r="C2033" s="7" t="n">
        <v>798</v>
      </c>
      <c r="D2033" s="5" t="n">
        <v>0</v>
      </c>
      <c r="E2033" s="13" t="n">
        <v>0</v>
      </c>
      <c r="F2033" s="7" t="n">
        <v>39694710510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마니커 (027740)</t>
        </is>
      </c>
      <c r="B2034" s="8" t="inlineStr">
        <is>
          <t>도축, 육류 가공 및 저장 처리업</t>
        </is>
      </c>
      <c r="C2034" s="9" t="n">
        <v>1250</v>
      </c>
      <c r="D2034" s="10" t="n">
        <v>7</v>
      </c>
      <c r="E2034" s="11" t="n">
        <v>0.005600000000000001</v>
      </c>
      <c r="F2034" s="9" t="n">
        <v>39694517500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옴니시스템 (057540)</t>
        </is>
      </c>
      <c r="B2035" t="inlineStr">
        <is>
          <t>측정, 시험, 항해, 제어 및 기타 정밀기기 제조업; 광학기기 제외</t>
        </is>
      </c>
      <c r="C2035" s="7" t="n">
        <v>668</v>
      </c>
      <c r="D2035" s="5" t="n">
        <v>1</v>
      </c>
      <c r="E2035" s="13" t="n">
        <v>0.0015</v>
      </c>
      <c r="F2035" s="7" t="n">
        <v>39675371024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효성오앤비 (097870)</t>
        </is>
      </c>
      <c r="B2036" s="8" t="inlineStr">
        <is>
          <t>비료, 농약 및 살균, 살충제 제조업</t>
        </is>
      </c>
      <c r="C2036" s="9" t="n">
        <v>4670</v>
      </c>
      <c r="D2036" s="10" t="n">
        <v>-170</v>
      </c>
      <c r="E2036" s="11" t="n">
        <v>-0.0351</v>
      </c>
      <c r="F2036" s="9" t="n">
        <v>39648300000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링크제니시스 (219420)</t>
        </is>
      </c>
      <c r="B2037" t="inlineStr">
        <is>
          <t>소프트웨어 개발 및 공급업</t>
        </is>
      </c>
      <c r="C2037" s="7" t="n">
        <v>3455</v>
      </c>
      <c r="D2037" s="5" t="n">
        <v>30</v>
      </c>
      <c r="E2037" s="13" t="n">
        <v>0.008800000000000001</v>
      </c>
      <c r="F2037" s="7" t="n">
        <v>39627146685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덴티스 (261200)</t>
        </is>
      </c>
      <c r="B2038" s="8" t="inlineStr">
        <is>
          <t>의료용 기기 제조업</t>
        </is>
      </c>
      <c r="C2038" s="9" t="n">
        <v>2500</v>
      </c>
      <c r="D2038" s="10" t="n">
        <v>0</v>
      </c>
      <c r="E2038" s="11" t="n">
        <v>0</v>
      </c>
      <c r="F2038" s="9" t="n">
        <v>39524250000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진바이오텍 (086060)</t>
        </is>
      </c>
      <c r="B2039" t="inlineStr">
        <is>
          <t>산업용 농·축산물 및 동·식물 도매업</t>
        </is>
      </c>
      <c r="C2039" s="7" t="n">
        <v>4575</v>
      </c>
      <c r="D2039" s="5" t="n">
        <v>-25</v>
      </c>
      <c r="E2039" s="13" t="n">
        <v>-0.0054</v>
      </c>
      <c r="F2039" s="7" t="n">
        <v>39393435525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나라엠앤디 (051490)</t>
        </is>
      </c>
      <c r="B2040" s="8" t="inlineStr">
        <is>
          <t>특수 목적용 기계 제조업</t>
        </is>
      </c>
      <c r="C2040" s="9" t="n">
        <v>2770</v>
      </c>
      <c r="D2040" s="10" t="n">
        <v>50</v>
      </c>
      <c r="E2040" s="11" t="n">
        <v>0.0184</v>
      </c>
      <c r="F2040" s="9" t="n">
        <v>39334000000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쓰리에이로직스 (177900)</t>
        </is>
      </c>
      <c r="B2041" t="inlineStr">
        <is>
          <t>반도체 제조업</t>
        </is>
      </c>
      <c r="C2041" s="7" t="n">
        <v>4075</v>
      </c>
      <c r="D2041" s="5" t="n">
        <v>95</v>
      </c>
      <c r="E2041" s="13" t="n">
        <v>0.0239</v>
      </c>
      <c r="F2041" s="7" t="n">
        <v>39232470000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민테크 (452200)</t>
        </is>
      </c>
      <c r="B2042" s="8" t="inlineStr">
        <is>
          <t>측정, 시험, 항해, 제어 및 기타 정밀기기 제조업; 광학기기 제외</t>
        </is>
      </c>
      <c r="C2042" s="9" t="n">
        <v>1603</v>
      </c>
      <c r="D2042" s="10" t="n">
        <v>19</v>
      </c>
      <c r="E2042" s="11" t="n">
        <v>0.012</v>
      </c>
      <c r="F2042" s="9" t="n">
        <v>39005478400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유니드비티플러스 (446070)</t>
        </is>
      </c>
      <c r="B2043" t="inlineStr">
        <is>
          <t>제재 및 목재 가공업</t>
        </is>
      </c>
      <c r="C2043" s="7" t="n">
        <v>3675</v>
      </c>
      <c r="D2043" s="5" t="n">
        <v>10</v>
      </c>
      <c r="E2043" s="13" t="n">
        <v>0.0027</v>
      </c>
      <c r="F2043" s="7" t="n">
        <v>38996215125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레이저옵텍 (199550)</t>
        </is>
      </c>
      <c r="B2044" s="8" t="inlineStr">
        <is>
          <t>의료용 기기 제조업</t>
        </is>
      </c>
      <c r="C2044" s="9" t="n">
        <v>2620</v>
      </c>
      <c r="D2044" s="10" t="n">
        <v>-10</v>
      </c>
      <c r="E2044" s="11" t="n">
        <v>-0.0038</v>
      </c>
      <c r="F2044" s="9" t="n">
        <v>38895972420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이글벳 (044960)</t>
        </is>
      </c>
      <c r="B2045" t="inlineStr">
        <is>
          <t>기타 전문 도매업</t>
        </is>
      </c>
      <c r="C2045" s="7" t="n">
        <v>3075</v>
      </c>
      <c r="D2045" s="5" t="n">
        <v>10</v>
      </c>
      <c r="E2045" s="13" t="n">
        <v>0.0033</v>
      </c>
      <c r="F2045" s="7" t="n">
        <v>38873790225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서연탑메탈 (019770)</t>
        </is>
      </c>
      <c r="B2046" s="8" t="inlineStr">
        <is>
          <t>특수 목적용 기계 제조업</t>
        </is>
      </c>
      <c r="C2046" s="9" t="n">
        <v>3330</v>
      </c>
      <c r="D2046" s="10" t="n">
        <v>15</v>
      </c>
      <c r="E2046" s="11" t="n">
        <v>0.004500000000000001</v>
      </c>
      <c r="F2046" s="9" t="n">
        <v>38794500000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서암기계공업 (100660)</t>
        </is>
      </c>
      <c r="B2047" t="inlineStr">
        <is>
          <t>일반 목적용 기계 제조업</t>
        </is>
      </c>
      <c r="C2047" s="7" t="n">
        <v>3075</v>
      </c>
      <c r="D2047" s="5" t="n">
        <v>-15</v>
      </c>
      <c r="E2047" s="13" t="n">
        <v>-0.0049</v>
      </c>
      <c r="F2047" s="7" t="n">
        <v>38745000000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금비 (008870)</t>
        </is>
      </c>
      <c r="B2048" s="8" t="inlineStr">
        <is>
          <t>유리 및 유리제품 제조업</t>
        </is>
      </c>
      <c r="C2048" s="9" t="n">
        <v>38650</v>
      </c>
      <c r="D2048" s="10" t="n">
        <v>-500</v>
      </c>
      <c r="E2048" s="11" t="n">
        <v>-0.0128</v>
      </c>
      <c r="F2048" s="9" t="n">
        <v>38650000000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지슨 (446840)</t>
        </is>
      </c>
      <c r="B2049" t="inlineStr">
        <is>
          <t>측정, 시험, 항해, 제어 및 기타 정밀기기 제조업; 광학기기 제외</t>
        </is>
      </c>
      <c r="C2049" s="7" t="n">
        <v>3505</v>
      </c>
      <c r="D2049" s="5" t="n">
        <v>-95</v>
      </c>
      <c r="E2049" s="13" t="n">
        <v>-0.0264</v>
      </c>
      <c r="F2049" s="7" t="n">
        <v>38613239080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영흥 (012160)</t>
        </is>
      </c>
      <c r="B2050" s="8" t="inlineStr">
        <is>
          <t>1차 철강 제조업</t>
        </is>
      </c>
      <c r="C2050" s="9" t="n">
        <v>2460</v>
      </c>
      <c r="D2050" s="10" t="n">
        <v>20</v>
      </c>
      <c r="E2050" s="11" t="n">
        <v>0.008199999999999999</v>
      </c>
      <c r="F2050" s="9" t="n">
        <v>38426929380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NHN벅스 (104200)</t>
        </is>
      </c>
      <c r="B2051" t="inlineStr">
        <is>
          <t>기타 정보 서비스업</t>
        </is>
      </c>
      <c r="C2051" s="7" t="n">
        <v>2590</v>
      </c>
      <c r="D2051" s="5" t="n">
        <v>-35</v>
      </c>
      <c r="E2051" s="13" t="n">
        <v>-0.0133</v>
      </c>
      <c r="F2051" s="7" t="n">
        <v>38403354500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유에스티 (263770)</t>
        </is>
      </c>
      <c r="B2052" s="8" t="inlineStr">
        <is>
          <t>1차 철강 제조업</t>
        </is>
      </c>
      <c r="C2052" s="9" t="n">
        <v>1619</v>
      </c>
      <c r="D2052" s="10" t="n">
        <v>-41</v>
      </c>
      <c r="E2052" s="11" t="n">
        <v>-0.0247</v>
      </c>
      <c r="F2052" s="9" t="n">
        <v>38370578468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폴라리스세원 (234100)</t>
        </is>
      </c>
      <c r="B2053" t="inlineStr">
        <is>
          <t>자동차 신품 부품 제조업</t>
        </is>
      </c>
      <c r="C2053" s="7" t="n">
        <v>2625</v>
      </c>
      <c r="D2053" s="5" t="n">
        <v>25</v>
      </c>
      <c r="E2053" s="13" t="n">
        <v>0.009599999999999999</v>
      </c>
      <c r="F2053" s="7" t="n">
        <v>38329294500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이화산업 (000760)</t>
        </is>
      </c>
      <c r="B2054" s="8" t="inlineStr">
        <is>
          <t>기타 전문 도매업</t>
        </is>
      </c>
      <c r="C2054" s="9" t="n">
        <v>13670</v>
      </c>
      <c r="D2054" s="10" t="n">
        <v>870</v>
      </c>
      <c r="E2054" s="11" t="n">
        <v>0.068</v>
      </c>
      <c r="F2054" s="9" t="n">
        <v>38276000000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유니온머티리얼 (047400)</t>
        </is>
      </c>
      <c r="B2055" t="inlineStr">
        <is>
          <t>내화, 비내화 요업제품 제조업</t>
        </is>
      </c>
      <c r="C2055" s="7" t="n">
        <v>911</v>
      </c>
      <c r="D2055" s="5" t="n">
        <v>16</v>
      </c>
      <c r="E2055" s="13" t="n">
        <v>0.0179</v>
      </c>
      <c r="F2055" s="7" t="n">
        <v>38262000000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케이탑리츠 (145270)</t>
        </is>
      </c>
      <c r="B2056" s="8" t="inlineStr">
        <is>
          <t>부동산 임대 및 공급업</t>
        </is>
      </c>
      <c r="C2056" s="9" t="n">
        <v>793</v>
      </c>
      <c r="D2056" s="10" t="n">
        <v>-2</v>
      </c>
      <c r="E2056" s="11" t="n">
        <v>-0.0025</v>
      </c>
      <c r="F2056" s="9" t="n">
        <v>38112193782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백금T&amp;A (046310)</t>
        </is>
      </c>
      <c r="B2057" t="inlineStr">
        <is>
          <t>통신 및 방송 장비 제조업</t>
        </is>
      </c>
      <c r="C2057" s="7" t="n">
        <v>2320</v>
      </c>
      <c r="D2057" s="5" t="n">
        <v>10</v>
      </c>
      <c r="E2057" s="13" t="n">
        <v>0.0043</v>
      </c>
      <c r="F2057" s="7" t="n">
        <v>38091247120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케이디켐 (221980)</t>
        </is>
      </c>
      <c r="B2058" s="8" t="inlineStr">
        <is>
          <t>기타 화학제품 제조업</t>
        </is>
      </c>
      <c r="C2058" s="9" t="n">
        <v>9440</v>
      </c>
      <c r="D2058" s="10" t="n">
        <v>-10</v>
      </c>
      <c r="E2058" s="11" t="n">
        <v>-0.0011</v>
      </c>
      <c r="F2058" s="9" t="n">
        <v>38088512000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알리코제약 (260660)</t>
        </is>
      </c>
      <c r="B2059" t="inlineStr">
        <is>
          <t>의료용품 및 기타 의약 관련제품 제조업</t>
        </is>
      </c>
      <c r="C2059" s="7" t="n">
        <v>2485</v>
      </c>
      <c r="D2059" s="5" t="n">
        <v>-5</v>
      </c>
      <c r="E2059" s="13" t="n">
        <v>-0.002</v>
      </c>
      <c r="F2059" s="7" t="n">
        <v>38087647185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하이즈항공 (221840)</t>
        </is>
      </c>
      <c r="B2060" s="8" t="inlineStr">
        <is>
          <t>항공기,우주선 및 부품 제조업</t>
        </is>
      </c>
      <c r="C2060" s="9" t="n">
        <v>2035</v>
      </c>
      <c r="D2060" s="10" t="n">
        <v>30</v>
      </c>
      <c r="E2060" s="11" t="n">
        <v>0.015</v>
      </c>
      <c r="F2060" s="9" t="n">
        <v>38055641635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영림원소프트랩 (060850)</t>
        </is>
      </c>
      <c r="B2061" t="inlineStr">
        <is>
          <t>소프트웨어 개발 및 공급업</t>
        </is>
      </c>
      <c r="C2061" s="7" t="n">
        <v>4675</v>
      </c>
      <c r="D2061" s="5" t="n">
        <v>75</v>
      </c>
      <c r="E2061" s="13" t="n">
        <v>0.0163</v>
      </c>
      <c r="F2061" s="7" t="n">
        <v>38012425000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토마토시스템 (393210)</t>
        </is>
      </c>
      <c r="B2062" s="8" t="inlineStr">
        <is>
          <t>소프트웨어 개발 및 공급업</t>
        </is>
      </c>
      <c r="C2062" s="9" t="n">
        <v>2430</v>
      </c>
      <c r="D2062" s="10" t="n">
        <v>-5</v>
      </c>
      <c r="E2062" s="11" t="n">
        <v>-0.0021</v>
      </c>
      <c r="F2062" s="9" t="n">
        <v>37943341920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시디즈 (134790)</t>
        </is>
      </c>
      <c r="B2063" t="inlineStr">
        <is>
          <t>가구 제조업</t>
        </is>
      </c>
      <c r="C2063" s="7" t="n">
        <v>18970</v>
      </c>
      <c r="D2063" s="5" t="n">
        <v>190</v>
      </c>
      <c r="E2063" s="13" t="n">
        <v>0.0101</v>
      </c>
      <c r="F2063" s="7" t="n">
        <v>37940000000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자연과환경 (043910)</t>
        </is>
      </c>
      <c r="B2064" s="8" t="inlineStr">
        <is>
          <t>시멘트, 석회, 플라스터 및 그 제품 제조업</t>
        </is>
      </c>
      <c r="C2064" s="9" t="n">
        <v>3345</v>
      </c>
      <c r="D2064" s="10" t="n">
        <v>45</v>
      </c>
      <c r="E2064" s="11" t="n">
        <v>0.0136</v>
      </c>
      <c r="F2064" s="9" t="n">
        <v>37929440025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에쓰씨엔지니어링 (023960)</t>
        </is>
      </c>
      <c r="B2065" t="inlineStr">
        <is>
          <t>토목 건설업</t>
        </is>
      </c>
      <c r="C2065" s="7" t="n">
        <v>997</v>
      </c>
      <c r="D2065" s="5" t="n">
        <v>-4</v>
      </c>
      <c r="E2065" s="13" t="n">
        <v>-0.004</v>
      </c>
      <c r="F2065" s="7" t="n">
        <v>37921867075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덕신이피씨 (090410)</t>
        </is>
      </c>
      <c r="B2066" s="8" t="inlineStr">
        <is>
          <t>구조용 금속제품, 탱크 및 증기발생기 제조업</t>
        </is>
      </c>
      <c r="C2066" s="9" t="n">
        <v>819</v>
      </c>
      <c r="D2066" s="10" t="n">
        <v>0</v>
      </c>
      <c r="E2066" s="11" t="n">
        <v>0</v>
      </c>
      <c r="F2066" s="9" t="n">
        <v>37742873805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블리츠웨이엔터테인먼트 (369370)</t>
        </is>
      </c>
      <c r="B2067" t="inlineStr">
        <is>
          <t>창작 및 예술관련 서비스업</t>
        </is>
      </c>
      <c r="C2067" s="7" t="n">
        <v>3770</v>
      </c>
      <c r="D2067" s="5" t="n">
        <v>5</v>
      </c>
      <c r="E2067" s="13" t="n">
        <v>0.0013</v>
      </c>
      <c r="F2067" s="7" t="n">
        <v>37603420140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그린플러스 (186230)</t>
        </is>
      </c>
      <c r="B2068" s="8" t="inlineStr">
        <is>
          <t>1차 비철금속 제조업</t>
        </is>
      </c>
      <c r="C2068" s="9" t="n">
        <v>3435</v>
      </c>
      <c r="D2068" s="10" t="n">
        <v>0</v>
      </c>
      <c r="E2068" s="11" t="n">
        <v>0</v>
      </c>
      <c r="F2068" s="9" t="n">
        <v>37510845780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애드포러스 (397810)</t>
        </is>
      </c>
      <c r="B2069" t="inlineStr">
        <is>
          <t>광고업</t>
        </is>
      </c>
      <c r="C2069" s="7" t="n">
        <v>7250</v>
      </c>
      <c r="D2069" s="5" t="n">
        <v>-10</v>
      </c>
      <c r="E2069" s="13" t="n">
        <v>-0.0014</v>
      </c>
      <c r="F2069" s="7" t="n">
        <v>37415582500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케어랩스 (263700)</t>
        </is>
      </c>
      <c r="B2070" s="8" t="inlineStr">
        <is>
          <t>광고업</t>
        </is>
      </c>
      <c r="C2070" s="9" t="n">
        <v>1924</v>
      </c>
      <c r="D2070" s="10" t="n">
        <v>33</v>
      </c>
      <c r="E2070" s="11" t="n">
        <v>0.0175</v>
      </c>
      <c r="F2070" s="9" t="n">
        <v>37352920800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보해양조 (000890)</t>
        </is>
      </c>
      <c r="B2071" t="inlineStr">
        <is>
          <t>알코올음료 제조업</t>
        </is>
      </c>
      <c r="C2071" s="7" t="n">
        <v>1350</v>
      </c>
      <c r="D2071" s="5" t="n">
        <v>0</v>
      </c>
      <c r="E2071" s="13" t="n">
        <v>0</v>
      </c>
      <c r="F2071" s="7" t="n">
        <v>37292433750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그리티 (204020)</t>
        </is>
      </c>
      <c r="B2072" s="8" t="inlineStr">
        <is>
          <t>봉제의복 제조업</t>
        </is>
      </c>
      <c r="C2072" s="9" t="n">
        <v>1916</v>
      </c>
      <c r="D2072" s="10" t="n">
        <v>36</v>
      </c>
      <c r="E2072" s="11" t="n">
        <v>0.0191</v>
      </c>
      <c r="F2072" s="9" t="n">
        <v>37267794112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디와이에이 (002880)</t>
        </is>
      </c>
      <c r="B2073" t="inlineStr">
        <is>
          <t>자동차 신품 부품 제조업</t>
        </is>
      </c>
      <c r="C2073" s="7" t="n">
        <v>795</v>
      </c>
      <c r="D2073" s="5" t="n">
        <v>-12</v>
      </c>
      <c r="E2073" s="13" t="n">
        <v>-0.0149</v>
      </c>
      <c r="F2073" s="7" t="n">
        <v>37185326025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큐라티스 (348080)</t>
        </is>
      </c>
      <c r="B2074" s="8" t="inlineStr">
        <is>
          <t>자연과학 및 공학 연구개발업</t>
        </is>
      </c>
      <c r="C2074" s="9" t="n">
        <v>2895</v>
      </c>
      <c r="D2074" s="10" t="n">
        <v>205</v>
      </c>
      <c r="E2074" s="11" t="n">
        <v>0.0762</v>
      </c>
      <c r="F2074" s="9" t="n">
        <v>37136344935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에코캡 (128540)</t>
        </is>
      </c>
      <c r="B2075" t="inlineStr">
        <is>
          <t>자동차 신품 부품 제조업</t>
        </is>
      </c>
      <c r="C2075" s="7" t="n">
        <v>1388</v>
      </c>
      <c r="D2075" s="5" t="n">
        <v>14</v>
      </c>
      <c r="E2075" s="13" t="n">
        <v>0.0102</v>
      </c>
      <c r="F2075" s="7" t="n">
        <v>37046358480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디에이피 (066900)</t>
        </is>
      </c>
      <c r="B2076" s="8" t="inlineStr">
        <is>
          <t>전자부품 제조업</t>
        </is>
      </c>
      <c r="C2076" s="9" t="n">
        <v>1626</v>
      </c>
      <c r="D2076" s="10" t="n">
        <v>6</v>
      </c>
      <c r="E2076" s="11" t="n">
        <v>0.0037</v>
      </c>
      <c r="F2076" s="9" t="n">
        <v>36982561878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아세아텍 (050860)</t>
        </is>
      </c>
      <c r="B2077" t="inlineStr">
        <is>
          <t>특수 목적용 기계 제조업</t>
        </is>
      </c>
      <c r="C2077" s="7" t="n">
        <v>1640</v>
      </c>
      <c r="D2077" s="5" t="n">
        <v>0</v>
      </c>
      <c r="E2077" s="13" t="n">
        <v>0</v>
      </c>
      <c r="F2077" s="7" t="n">
        <v>36900000000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바이오톡스텍 (086040)</t>
        </is>
      </c>
      <c r="B2078" s="8" t="inlineStr">
        <is>
          <t>자연과학 및 공학 연구개발업</t>
        </is>
      </c>
      <c r="C2078" s="9" t="n">
        <v>2310</v>
      </c>
      <c r="D2078" s="10" t="n">
        <v>100</v>
      </c>
      <c r="E2078" s="11" t="n">
        <v>0.0452</v>
      </c>
      <c r="F2078" s="9" t="n">
        <v>36863550570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고려제약 (014570)</t>
        </is>
      </c>
      <c r="B2079" t="inlineStr">
        <is>
          <t>의약품 제조업</t>
        </is>
      </c>
      <c r="C2079" s="7" t="n">
        <v>3350</v>
      </c>
      <c r="D2079" s="5" t="n">
        <v>-15</v>
      </c>
      <c r="E2079" s="13" t="n">
        <v>-0.004500000000000001</v>
      </c>
      <c r="F2079" s="7" t="n">
        <v>36850000000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비비씨 (318410)</t>
        </is>
      </c>
      <c r="B2080" s="8" t="inlineStr">
        <is>
          <t>기타 화학제품 제조업</t>
        </is>
      </c>
      <c r="C2080" s="9" t="n">
        <v>6610</v>
      </c>
      <c r="D2080" s="10" t="n">
        <v>20</v>
      </c>
      <c r="E2080" s="11" t="n">
        <v>0.003</v>
      </c>
      <c r="F2080" s="9" t="n">
        <v>36720156230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아티스트컴퍼니 (321820)</t>
        </is>
      </c>
      <c r="B2081" t="inlineStr">
        <is>
          <t>창작 및 예술관련 서비스업</t>
        </is>
      </c>
      <c r="C2081" s="7" t="n">
        <v>2355</v>
      </c>
      <c r="D2081" s="5" t="n">
        <v>5</v>
      </c>
      <c r="E2081" s="13" t="n">
        <v>0.0021</v>
      </c>
      <c r="F2081" s="7" t="n">
        <v>36717690480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콜마바이오텍 (215380)</t>
        </is>
      </c>
      <c r="B2082" s="8" t="inlineStr">
        <is>
          <t>자연과학 및 공학 연구개발업</t>
        </is>
      </c>
      <c r="C2082" s="9" t="n">
        <v>2180</v>
      </c>
      <c r="D2082" s="10" t="n">
        <v>25</v>
      </c>
      <c r="E2082" s="11" t="n">
        <v>0.0116</v>
      </c>
      <c r="F2082" s="9" t="n">
        <v>36688475680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DH오토리드 (290120)</t>
        </is>
      </c>
      <c r="B2083" t="inlineStr">
        <is>
          <t>자동차 신품 부품 제조업</t>
        </is>
      </c>
      <c r="C2083" s="7" t="n">
        <v>2310</v>
      </c>
      <c r="D2083" s="5" t="n">
        <v>-55</v>
      </c>
      <c r="E2083" s="13" t="n">
        <v>-0.0233</v>
      </c>
      <c r="F2083" s="7" t="n">
        <v>36556158870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SGA솔루션즈 (184230)</t>
        </is>
      </c>
      <c r="B2084" s="8" t="inlineStr">
        <is>
          <t>소프트웨어 개발 및 공급업</t>
        </is>
      </c>
      <c r="C2084" s="9" t="n">
        <v>1934</v>
      </c>
      <c r="D2084" s="10" t="n">
        <v>28</v>
      </c>
      <c r="E2084" s="11" t="n">
        <v>0.0147</v>
      </c>
      <c r="F2084" s="9" t="n">
        <v>36529351386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베노티앤알 (206400)</t>
        </is>
      </c>
      <c r="B2085" t="inlineStr">
        <is>
          <t>실내건축 및 건축마무리 공사업</t>
        </is>
      </c>
      <c r="C2085" s="7" t="n">
        <v>973</v>
      </c>
      <c r="D2085" s="5" t="n">
        <v>-30</v>
      </c>
      <c r="E2085" s="13" t="n">
        <v>-0.0299</v>
      </c>
      <c r="F2085" s="7" t="n">
        <v>36497383734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누보 (332290)</t>
        </is>
      </c>
      <c r="B2086" s="8" t="inlineStr">
        <is>
          <t>비료, 농약 및 살균, 살충제 제조업</t>
        </is>
      </c>
      <c r="C2086" s="9" t="n">
        <v>907</v>
      </c>
      <c r="D2086" s="10" t="n">
        <v>12</v>
      </c>
      <c r="E2086" s="11" t="n">
        <v>0.0134</v>
      </c>
      <c r="F2086" s="9" t="n">
        <v>36193294428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우진플라임 (049800)</t>
        </is>
      </c>
      <c r="B2087" t="inlineStr">
        <is>
          <t>특수 목적용 기계 제조업</t>
        </is>
      </c>
      <c r="C2087" s="7" t="n">
        <v>1806</v>
      </c>
      <c r="D2087" s="5" t="n">
        <v>-12</v>
      </c>
      <c r="E2087" s="13" t="n">
        <v>-0.0066</v>
      </c>
      <c r="F2087" s="7" t="n">
        <v>36120000000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카이노스메드 (284620)</t>
        </is>
      </c>
      <c r="B2088" s="8" t="inlineStr">
        <is>
          <t>자연과학 및 공학 연구개발업</t>
        </is>
      </c>
      <c r="C2088" s="9" t="n">
        <v>1087</v>
      </c>
      <c r="D2088" s="10" t="n">
        <v>0</v>
      </c>
      <c r="E2088" s="11" t="n">
        <v>0</v>
      </c>
      <c r="F2088" s="9" t="n">
        <v>35965517911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파라텍 (033540)</t>
        </is>
      </c>
      <c r="B2089" t="inlineStr">
        <is>
          <t>특수 목적용 기계 제조업</t>
        </is>
      </c>
      <c r="C2089" s="7" t="n">
        <v>3440</v>
      </c>
      <c r="D2089" s="5" t="n">
        <v>20</v>
      </c>
      <c r="E2089" s="13" t="n">
        <v>0.0058</v>
      </c>
      <c r="F2089" s="7" t="n">
        <v>35945475040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동일기연 (032960)</t>
        </is>
      </c>
      <c r="B2090" s="8" t="inlineStr">
        <is>
          <t>전자부품 제조업</t>
        </is>
      </c>
      <c r="C2090" s="9" t="n">
        <v>2040</v>
      </c>
      <c r="D2090" s="10" t="n">
        <v>-5</v>
      </c>
      <c r="E2090" s="11" t="n">
        <v>-0.0024</v>
      </c>
      <c r="F2090" s="9" t="n">
        <v>35889669000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YBM넷 (057030)</t>
        </is>
      </c>
      <c r="B2091" t="inlineStr">
        <is>
          <t>교육지원 서비스업</t>
        </is>
      </c>
      <c r="C2091" s="7" t="n">
        <v>2195</v>
      </c>
      <c r="D2091" s="5" t="n">
        <v>-10</v>
      </c>
      <c r="E2091" s="13" t="n">
        <v>-0.004500000000000001</v>
      </c>
      <c r="F2091" s="7" t="n">
        <v>35806369915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브리지텍 (064480)</t>
        </is>
      </c>
      <c r="B2092" s="8" t="inlineStr">
        <is>
          <t>소프트웨어 개발 및 공급업</t>
        </is>
      </c>
      <c r="C2092" s="9" t="n">
        <v>2990</v>
      </c>
      <c r="D2092" s="10" t="n">
        <v>0</v>
      </c>
      <c r="E2092" s="11" t="n">
        <v>0</v>
      </c>
      <c r="F2092" s="9" t="n">
        <v>35737975000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셀피글로벌 (068940)</t>
        </is>
      </c>
      <c r="B2093" t="inlineStr">
        <is>
          <t>전자부품 제조업</t>
        </is>
      </c>
      <c r="C2093" s="7" t="n">
        <v>778</v>
      </c>
      <c r="D2093" s="5" t="n">
        <v>0</v>
      </c>
      <c r="E2093" s="13" t="n">
        <v>0</v>
      </c>
      <c r="F2093" s="7" t="n">
        <v>35720093048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팸텍 (271830)</t>
        </is>
      </c>
      <c r="B2094" s="8" t="inlineStr">
        <is>
          <t>특수 목적용 기계 제조업</t>
        </is>
      </c>
      <c r="C2094" s="9" t="n">
        <v>1210</v>
      </c>
      <c r="D2094" s="10" t="n">
        <v>7</v>
      </c>
      <c r="E2094" s="11" t="n">
        <v>0.0058</v>
      </c>
      <c r="F2094" s="9" t="n">
        <v>35683144420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다산디엠씨 (208860)</t>
        </is>
      </c>
      <c r="B2095" t="inlineStr">
        <is>
          <t>소프트웨어 개발 및 공급업</t>
        </is>
      </c>
      <c r="C2095" s="7" t="n">
        <v>1050</v>
      </c>
      <c r="D2095" s="5" t="n">
        <v>-22</v>
      </c>
      <c r="E2095" s="13" t="n">
        <v>-0.0205</v>
      </c>
      <c r="F2095" s="7" t="n">
        <v>35647471650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넥사다이내믹스 (351320)</t>
        </is>
      </c>
      <c r="B2096" s="8" t="inlineStr">
        <is>
          <t>특수 목적용 기계 제조업</t>
        </is>
      </c>
      <c r="C2096" s="9" t="n">
        <v>1199</v>
      </c>
      <c r="D2096" s="10" t="n">
        <v>31</v>
      </c>
      <c r="E2096" s="11" t="n">
        <v>0.0265</v>
      </c>
      <c r="F2096" s="9" t="n">
        <v>35608671758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이엠넷 (123570)</t>
        </is>
      </c>
      <c r="B2097" t="inlineStr">
        <is>
          <t>광고업</t>
        </is>
      </c>
      <c r="C2097" s="7" t="n">
        <v>1598</v>
      </c>
      <c r="D2097" s="5" t="n">
        <v>-42</v>
      </c>
      <c r="E2097" s="13" t="n">
        <v>-0.0256</v>
      </c>
      <c r="F2097" s="7" t="n">
        <v>35597172644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KB오토시스 (024120)</t>
        </is>
      </c>
      <c r="B2098" s="8" t="inlineStr">
        <is>
          <t>자동차 신품 부품 제조업</t>
        </is>
      </c>
      <c r="C2098" s="9" t="n">
        <v>3095</v>
      </c>
      <c r="D2098" s="10" t="n">
        <v>-10</v>
      </c>
      <c r="E2098" s="11" t="n">
        <v>-0.0032</v>
      </c>
      <c r="F2098" s="9" t="n">
        <v>35592500000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성우전자 (081580)</t>
        </is>
      </c>
      <c r="B2099" t="inlineStr">
        <is>
          <t>통신 및 방송 장비 제조업</t>
        </is>
      </c>
      <c r="C2099" s="7" t="n">
        <v>2295</v>
      </c>
      <c r="D2099" s="5" t="n">
        <v>35</v>
      </c>
      <c r="E2099" s="13" t="n">
        <v>0.0155</v>
      </c>
      <c r="F2099" s="7" t="n">
        <v>35591188185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오공 (045060)</t>
        </is>
      </c>
      <c r="B2100" s="8" t="inlineStr">
        <is>
          <t>기타 화학제품 제조업</t>
        </is>
      </c>
      <c r="C2100" s="9" t="n">
        <v>2095</v>
      </c>
      <c r="D2100" s="10" t="n">
        <v>-15</v>
      </c>
      <c r="E2100" s="11" t="n">
        <v>-0.0071</v>
      </c>
      <c r="F2100" s="9" t="n">
        <v>35493435530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TS트릴리온 (317240)</t>
        </is>
      </c>
      <c r="B2101" t="inlineStr">
        <is>
          <t>기타 화학제품 제조업</t>
        </is>
      </c>
      <c r="C2101" s="7" t="n">
        <v>1215</v>
      </c>
      <c r="D2101" s="5" t="n">
        <v>-1</v>
      </c>
      <c r="E2101" s="13" t="n">
        <v>-0.0008</v>
      </c>
      <c r="F2101" s="7" t="n">
        <v>35449703865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유틸렉스 (263050)</t>
        </is>
      </c>
      <c r="B2102" s="8" t="inlineStr">
        <is>
          <t>기초 의약물질 제조업</t>
        </is>
      </c>
      <c r="C2102" s="9" t="n">
        <v>959</v>
      </c>
      <c r="D2102" s="10" t="n">
        <v>0</v>
      </c>
      <c r="E2102" s="11" t="n">
        <v>0</v>
      </c>
      <c r="F2102" s="9" t="n">
        <v>35324626904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삼화네트웍스 (046390)</t>
        </is>
      </c>
      <c r="B2103" t="inlineStr">
        <is>
          <t>영화, 비디오물, 방송프로그램 제작 및 배급업</t>
        </is>
      </c>
      <c r="C2103" s="7" t="n">
        <v>2045</v>
      </c>
      <c r="D2103" s="5" t="n">
        <v>15</v>
      </c>
      <c r="E2103" s="13" t="n">
        <v>0.0074</v>
      </c>
      <c r="F2103" s="7" t="n">
        <v>35315458785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엣지파운드리 (105550)</t>
        </is>
      </c>
      <c r="B2104" s="8" t="inlineStr">
        <is>
          <t>전자부품 제조업</t>
        </is>
      </c>
      <c r="C2104" s="9" t="n">
        <v>2250</v>
      </c>
      <c r="D2104" s="10" t="n">
        <v>15</v>
      </c>
      <c r="E2104" s="11" t="n">
        <v>0.0067</v>
      </c>
      <c r="F2104" s="9" t="n">
        <v>35238172500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넥스턴앤롤코리아 (089140)</t>
        </is>
      </c>
      <c r="B2105" t="inlineStr">
        <is>
          <t>특수 목적용 기계 제조업</t>
        </is>
      </c>
      <c r="C2105" s="7" t="n">
        <v>2295</v>
      </c>
      <c r="D2105" s="5" t="n">
        <v>-60</v>
      </c>
      <c r="E2105" s="13" t="n">
        <v>-0.0255</v>
      </c>
      <c r="F2105" s="7" t="n">
        <v>35150757030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원림 (005820)</t>
        </is>
      </c>
      <c r="B2106" s="8" t="inlineStr">
        <is>
          <t>직물직조 및 직물제품 제조업</t>
        </is>
      </c>
      <c r="C2106" s="9" t="n">
        <v>15290</v>
      </c>
      <c r="D2106" s="10" t="n">
        <v>0</v>
      </c>
      <c r="E2106" s="11" t="n">
        <v>0</v>
      </c>
      <c r="F2106" s="9" t="n">
        <v>35135961300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포인트모바일 (318020)</t>
        </is>
      </c>
      <c r="B2107" t="inlineStr">
        <is>
          <t>컴퓨터 및 주변장치 제조업</t>
        </is>
      </c>
      <c r="C2107" s="7" t="n">
        <v>2850</v>
      </c>
      <c r="D2107" s="5" t="n">
        <v>-125</v>
      </c>
      <c r="E2107" s="13" t="n">
        <v>-0.042</v>
      </c>
      <c r="F2107" s="7" t="n">
        <v>35058625200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유니온바이오메트릭스 (203450)</t>
        </is>
      </c>
      <c r="B2108" s="8" t="inlineStr">
        <is>
          <t>통신 및 방송 장비 제조업</t>
        </is>
      </c>
      <c r="C2108" s="9" t="n">
        <v>2490</v>
      </c>
      <c r="D2108" s="10" t="n">
        <v>-20</v>
      </c>
      <c r="E2108" s="11" t="n">
        <v>-0.008</v>
      </c>
      <c r="F2108" s="9" t="n">
        <v>35056727430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기산텔레콤 (035460)</t>
        </is>
      </c>
      <c r="B2109" t="inlineStr">
        <is>
          <t>통신 및 방송 장비 제조업</t>
        </is>
      </c>
      <c r="C2109" s="7" t="n">
        <v>2345</v>
      </c>
      <c r="D2109" s="5" t="n">
        <v>15</v>
      </c>
      <c r="E2109" s="13" t="n">
        <v>0.0064</v>
      </c>
      <c r="F2109" s="7" t="n">
        <v>34988197300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코아시아씨엠 (196450)</t>
        </is>
      </c>
      <c r="B2110" s="8" t="inlineStr">
        <is>
          <t>사진장비 및 광학기기 제조업</t>
        </is>
      </c>
      <c r="C2110" s="9" t="n">
        <v>772</v>
      </c>
      <c r="D2110" s="10" t="n">
        <v>-8</v>
      </c>
      <c r="E2110" s="11" t="n">
        <v>-0.0103</v>
      </c>
      <c r="F2110" s="9" t="n">
        <v>34987040000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모헨즈 (006920)</t>
        </is>
      </c>
      <c r="B2111" t="inlineStr">
        <is>
          <t>시멘트, 석회, 플라스터 및 그 제품 제조업</t>
        </is>
      </c>
      <c r="C2111" s="7" t="n">
        <v>3200</v>
      </c>
      <c r="D2111" s="5" t="n">
        <v>-5</v>
      </c>
      <c r="E2111" s="13" t="n">
        <v>-0.0016</v>
      </c>
      <c r="F2111" s="7" t="n">
        <v>34944000000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화인써키트 (127980)</t>
        </is>
      </c>
      <c r="B2112" s="8" t="inlineStr">
        <is>
          <t>전자부품 제조업</t>
        </is>
      </c>
      <c r="C2112" s="9" t="n">
        <v>2950</v>
      </c>
      <c r="D2112" s="10" t="n">
        <v>5</v>
      </c>
      <c r="E2112" s="11" t="n">
        <v>0.0017</v>
      </c>
      <c r="F2112" s="9" t="n">
        <v>34930017800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한네트 (052600)</t>
        </is>
      </c>
      <c r="B2113" t="inlineStr">
        <is>
          <t>전기 통신업</t>
        </is>
      </c>
      <c r="C2113" s="7" t="n">
        <v>3010</v>
      </c>
      <c r="D2113" s="5" t="n">
        <v>55</v>
      </c>
      <c r="E2113" s="13" t="n">
        <v>0.0186</v>
      </c>
      <c r="F2113" s="7" t="n">
        <v>34806737000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세우글로벌 (013000)</t>
        </is>
      </c>
      <c r="B2114" s="8" t="inlineStr">
        <is>
          <t>기타 전문 도매업</t>
        </is>
      </c>
      <c r="C2114" s="9" t="n">
        <v>1209</v>
      </c>
      <c r="D2114" s="10" t="n">
        <v>3</v>
      </c>
      <c r="E2114" s="11" t="n">
        <v>0.0025</v>
      </c>
      <c r="F2114" s="9" t="n">
        <v>34704382479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미트박스 (475460)</t>
        </is>
      </c>
      <c r="B2115" t="inlineStr">
        <is>
          <t>기타 정보 서비스업</t>
        </is>
      </c>
      <c r="C2115" s="7" t="n">
        <v>6130</v>
      </c>
      <c r="D2115" s="5" t="n">
        <v>0</v>
      </c>
      <c r="E2115" s="13" t="n">
        <v>0</v>
      </c>
      <c r="F2115" s="7" t="n">
        <v>34613198250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폴라리스AI핸디 (220180)</t>
        </is>
      </c>
      <c r="B2116" s="8" t="inlineStr">
        <is>
          <t>소프트웨어 개발 및 공급업</t>
        </is>
      </c>
      <c r="C2116" s="9" t="n">
        <v>1446</v>
      </c>
      <c r="D2116" s="10" t="n">
        <v>-1</v>
      </c>
      <c r="E2116" s="11" t="n">
        <v>-0.0007000000000000001</v>
      </c>
      <c r="F2116" s="9" t="n">
        <v>34603997532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와이랩 (432430)</t>
        </is>
      </c>
      <c r="B2117" t="inlineStr">
        <is>
          <t>영화, 비디오물, 방송프로그램 제작 및 배급업</t>
        </is>
      </c>
      <c r="C2117" s="7" t="n">
        <v>2090</v>
      </c>
      <c r="D2117" s="5" t="n">
        <v>55</v>
      </c>
      <c r="E2117" s="13" t="n">
        <v>0.027</v>
      </c>
      <c r="F2117" s="7" t="n">
        <v>34502388800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멤레이비티 (072770)</t>
        </is>
      </c>
      <c r="B2118" s="8" t="inlineStr">
        <is>
          <t>컴퓨터 프로그래밍, 시스템 통합 및 관리업</t>
        </is>
      </c>
      <c r="C2118" s="9" t="n">
        <v>831</v>
      </c>
      <c r="D2118" s="10" t="n">
        <v>-11</v>
      </c>
      <c r="E2118" s="11" t="n">
        <v>-0.0131</v>
      </c>
      <c r="F2118" s="9" t="n">
        <v>34496553438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오디텍 (080520)</t>
        </is>
      </c>
      <c r="B2119" t="inlineStr">
        <is>
          <t>반도체 제조업</t>
        </is>
      </c>
      <c r="C2119" s="7" t="n">
        <v>3045</v>
      </c>
      <c r="D2119" s="5" t="n">
        <v>70</v>
      </c>
      <c r="E2119" s="13" t="n">
        <v>0.0235</v>
      </c>
      <c r="F2119" s="7" t="n">
        <v>34476759765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DH오토웨어 (025440)</t>
        </is>
      </c>
      <c r="B2120" s="8" t="inlineStr">
        <is>
          <t>영상 및 음향기기 제조업</t>
        </is>
      </c>
      <c r="C2120" s="9" t="n">
        <v>3530</v>
      </c>
      <c r="D2120" s="10" t="n">
        <v>-80</v>
      </c>
      <c r="E2120" s="11" t="n">
        <v>-0.0222</v>
      </c>
      <c r="F2120" s="9" t="n">
        <v>34439541320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산돌 (419120)</t>
        </is>
      </c>
      <c r="B2121" t="inlineStr">
        <is>
          <t>소프트웨어 개발 및 공급업</t>
        </is>
      </c>
      <c r="C2121" s="7" t="n">
        <v>2420</v>
      </c>
      <c r="D2121" s="5" t="n">
        <v>5</v>
      </c>
      <c r="E2121" s="13" t="n">
        <v>0.0021</v>
      </c>
      <c r="F2121" s="7" t="n">
        <v>34419875380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뉴트리 (270870)</t>
        </is>
      </c>
      <c r="B2122" s="8" t="inlineStr">
        <is>
          <t>기타 식품 제조업</t>
        </is>
      </c>
      <c r="C2122" s="9" t="n">
        <v>3825</v>
      </c>
      <c r="D2122" s="10" t="n">
        <v>-75</v>
      </c>
      <c r="E2122" s="11" t="n">
        <v>-0.0192</v>
      </c>
      <c r="F2122" s="9" t="n">
        <v>34405285950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에이치와이티씨 (148930)</t>
        </is>
      </c>
      <c r="B2123" t="inlineStr">
        <is>
          <t>기타 금속 가공제품 제조업</t>
        </is>
      </c>
      <c r="C2123" s="7" t="n">
        <v>3380</v>
      </c>
      <c r="D2123" s="5" t="n">
        <v>210</v>
      </c>
      <c r="E2123" s="13" t="n">
        <v>0.06619999999999999</v>
      </c>
      <c r="F2123" s="7" t="n">
        <v>34392219940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씨앤투스 (352700)</t>
        </is>
      </c>
      <c r="B2124" s="8" t="inlineStr">
        <is>
          <t>화학섬유 제조업</t>
        </is>
      </c>
      <c r="C2124" s="9" t="n">
        <v>1308</v>
      </c>
      <c r="D2124" s="10" t="n">
        <v>-17</v>
      </c>
      <c r="E2124" s="11" t="n">
        <v>-0.0128</v>
      </c>
      <c r="F2124" s="9" t="n">
        <v>34370183892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하이드로리튬 (101670)</t>
        </is>
      </c>
      <c r="B2125" t="inlineStr">
        <is>
          <t>구조용 금속제품, 탱크 및 증기발생기 제조업</t>
        </is>
      </c>
      <c r="C2125" s="7" t="n">
        <v>603</v>
      </c>
      <c r="D2125" s="5" t="n">
        <v>-13</v>
      </c>
      <c r="E2125" s="13" t="n">
        <v>-0.0211</v>
      </c>
      <c r="F2125" s="7" t="n">
        <v>34236643761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원티드랩 (376980)</t>
        </is>
      </c>
      <c r="B2126" s="8" t="inlineStr">
        <is>
          <t>소프트웨어 개발 및 공급업</t>
        </is>
      </c>
      <c r="C2126" s="9" t="n">
        <v>3500</v>
      </c>
      <c r="D2126" s="10" t="n">
        <v>10</v>
      </c>
      <c r="E2126" s="11" t="n">
        <v>0.0029</v>
      </c>
      <c r="F2126" s="9" t="n">
        <v>34182379000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세기상사 (002420)</t>
        </is>
      </c>
      <c r="B2127" t="inlineStr">
        <is>
          <t>연료 소매업</t>
        </is>
      </c>
      <c r="C2127" s="7" t="n">
        <v>5710</v>
      </c>
      <c r="D2127" s="5" t="n">
        <v>10</v>
      </c>
      <c r="E2127" s="13" t="n">
        <v>0.0018</v>
      </c>
      <c r="F2127" s="7" t="n">
        <v>34088403080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제이에스티나 (026040)</t>
        </is>
      </c>
      <c r="B2128" s="8" t="inlineStr">
        <is>
          <t>귀금속 및 장신용품 제조업</t>
        </is>
      </c>
      <c r="C2128" s="9" t="n">
        <v>2060</v>
      </c>
      <c r="D2128" s="10" t="n">
        <v>-150</v>
      </c>
      <c r="E2128" s="11" t="n">
        <v>-0.0679</v>
      </c>
      <c r="F2128" s="9" t="n">
        <v>33997807400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진시스템 (363250)</t>
        </is>
      </c>
      <c r="B2129" t="inlineStr">
        <is>
          <t>의료용 기기 제조업</t>
        </is>
      </c>
      <c r="C2129" s="7" t="n">
        <v>3995</v>
      </c>
      <c r="D2129" s="5" t="n">
        <v>-10</v>
      </c>
      <c r="E2129" s="13" t="n">
        <v>-0.0025</v>
      </c>
      <c r="F2129" s="7" t="n">
        <v>33990986090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경인전자 (009140)</t>
        </is>
      </c>
      <c r="B2130" s="8" t="inlineStr">
        <is>
          <t>전자부품 제조업</t>
        </is>
      </c>
      <c r="C2130" s="9" t="n">
        <v>21600</v>
      </c>
      <c r="D2130" s="10" t="n">
        <v>250</v>
      </c>
      <c r="E2130" s="11" t="n">
        <v>0.0117</v>
      </c>
      <c r="F2130" s="9" t="n">
        <v>33929215200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세방우 (004365)</t>
        </is>
      </c>
      <c r="B2131" t="inlineStr">
        <is>
          <t>미분류</t>
        </is>
      </c>
      <c r="C2131" s="7" t="n">
        <v>9180</v>
      </c>
      <c r="D2131" s="5" t="n">
        <v>-80</v>
      </c>
      <c r="E2131" s="13" t="n">
        <v>-0.0086</v>
      </c>
      <c r="F2131" s="7" t="n">
        <v>33867315000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화인베스틸 (133820)</t>
        </is>
      </c>
      <c r="B2132" s="8" t="inlineStr">
        <is>
          <t>1차 철강 제조업</t>
        </is>
      </c>
      <c r="C2132" s="9" t="n">
        <v>910</v>
      </c>
      <c r="D2132" s="10" t="n">
        <v>-12</v>
      </c>
      <c r="E2132" s="11" t="n">
        <v>-0.013</v>
      </c>
      <c r="F2132" s="9" t="n">
        <v>33774196820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코셈 (360350)</t>
        </is>
      </c>
      <c r="B2133" t="inlineStr">
        <is>
          <t>측정, 시험, 항해, 제어 및 기타 정밀기기 제조업; 광학기기 제외</t>
        </is>
      </c>
      <c r="C2133" s="7" t="n">
        <v>6210</v>
      </c>
      <c r="D2133" s="5" t="n">
        <v>-30</v>
      </c>
      <c r="E2133" s="13" t="n">
        <v>-0.0048</v>
      </c>
      <c r="F2133" s="7" t="n">
        <v>33769793700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M83 (476080)</t>
        </is>
      </c>
      <c r="B2134" s="8" t="inlineStr">
        <is>
          <t>영화, 비디오물, 방송프로그램 제작 및 배급업</t>
        </is>
      </c>
      <c r="C2134" s="9" t="n">
        <v>4170</v>
      </c>
      <c r="D2134" s="10" t="n">
        <v>-10</v>
      </c>
      <c r="E2134" s="11" t="n">
        <v>-0.0024</v>
      </c>
      <c r="F2134" s="9" t="n">
        <v>33681090000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휴엠앤씨 (263920)</t>
        </is>
      </c>
      <c r="B2135" t="inlineStr">
        <is>
          <t>그외 기타 제품 제조업</t>
        </is>
      </c>
      <c r="C2135" s="7" t="n">
        <v>3430</v>
      </c>
      <c r="D2135" s="5" t="n">
        <v>70</v>
      </c>
      <c r="E2135" s="13" t="n">
        <v>0.0208</v>
      </c>
      <c r="F2135" s="7" t="n">
        <v>33644959180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메가엠디 (133750)</t>
        </is>
      </c>
      <c r="B2136" s="8" t="inlineStr">
        <is>
          <t>일반 교습 학원</t>
        </is>
      </c>
      <c r="C2136" s="9" t="n">
        <v>1437</v>
      </c>
      <c r="D2136" s="10" t="n">
        <v>-20</v>
      </c>
      <c r="E2136" s="11" t="n">
        <v>-0.0137</v>
      </c>
      <c r="F2136" s="9" t="n">
        <v>33635969649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인스피언 (465480)</t>
        </is>
      </c>
      <c r="B2137" t="inlineStr">
        <is>
          <t>소프트웨어 개발 및 공급업</t>
        </is>
      </c>
      <c r="C2137" s="7" t="n">
        <v>3315</v>
      </c>
      <c r="D2137" s="5" t="n">
        <v>-20</v>
      </c>
      <c r="E2137" s="13" t="n">
        <v>-0.006</v>
      </c>
      <c r="F2137" s="7" t="n">
        <v>33606714180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스튜디오미르 (408900)</t>
        </is>
      </c>
      <c r="B2138" s="8" t="inlineStr">
        <is>
          <t>영화, 비디오물, 방송프로그램 제작 및 배급업</t>
        </is>
      </c>
      <c r="C2138" s="9" t="n">
        <v>1026</v>
      </c>
      <c r="D2138" s="10" t="n">
        <v>0</v>
      </c>
      <c r="E2138" s="11" t="n">
        <v>0</v>
      </c>
      <c r="F2138" s="9" t="n">
        <v>33604505154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큐캐피탈 (016600)</t>
        </is>
      </c>
      <c r="B2139" t="inlineStr">
        <is>
          <t>기타 금융업</t>
        </is>
      </c>
      <c r="C2139" s="7" t="n">
        <v>2405</v>
      </c>
      <c r="D2139" s="5" t="n">
        <v>35</v>
      </c>
      <c r="E2139" s="13" t="n">
        <v>0.0148</v>
      </c>
      <c r="F2139" s="7" t="n">
        <v>33577650405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핸즈코퍼레이션 (143210)</t>
        </is>
      </c>
      <c r="B2140" s="8" t="inlineStr">
        <is>
          <t>자동차 신품 부품 제조업</t>
        </is>
      </c>
      <c r="C2140" s="9" t="n">
        <v>1199</v>
      </c>
      <c r="D2140" s="10" t="n">
        <v>0</v>
      </c>
      <c r="E2140" s="11" t="n">
        <v>0</v>
      </c>
      <c r="F2140" s="9" t="n">
        <v>33571739817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한국큐빅 (021650)</t>
        </is>
      </c>
      <c r="B2141" t="inlineStr">
        <is>
          <t>플라스틱제품 제조업</t>
        </is>
      </c>
      <c r="C2141" s="7" t="n">
        <v>2050</v>
      </c>
      <c r="D2141" s="5" t="n">
        <v>0</v>
      </c>
      <c r="E2141" s="13" t="n">
        <v>0</v>
      </c>
      <c r="F2141" s="7" t="n">
        <v>33518654150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와이엠 (007530)</t>
        </is>
      </c>
      <c r="B2142" s="8" t="inlineStr">
        <is>
          <t>기타 금속 가공제품 제조업</t>
        </is>
      </c>
      <c r="C2142" s="9" t="n">
        <v>1506</v>
      </c>
      <c r="D2142" s="10" t="n">
        <v>-6</v>
      </c>
      <c r="E2142" s="11" t="n">
        <v>-0.004</v>
      </c>
      <c r="F2142" s="9" t="n">
        <v>33514871886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에프엔씨엔터 (173940)</t>
        </is>
      </c>
      <c r="B2143" t="inlineStr">
        <is>
          <t>창작 및 예술관련 서비스업</t>
        </is>
      </c>
      <c r="C2143" s="7" t="n">
        <v>2175</v>
      </c>
      <c r="D2143" s="5" t="n">
        <v>-45</v>
      </c>
      <c r="E2143" s="13" t="n">
        <v>-0.0203</v>
      </c>
      <c r="F2143" s="7" t="n">
        <v>33479357400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파인메딕스 (387570)</t>
        </is>
      </c>
      <c r="B2144" s="8" t="inlineStr">
        <is>
          <t>의료용 기기 제조업</t>
        </is>
      </c>
      <c r="C2144" s="9" t="n">
        <v>5940</v>
      </c>
      <c r="D2144" s="10" t="n">
        <v>-60</v>
      </c>
      <c r="E2144" s="11" t="n">
        <v>-0.01</v>
      </c>
      <c r="F2144" s="9" t="n">
        <v>33417846000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정원엔시스 (045510)</t>
        </is>
      </c>
      <c r="B2145" t="inlineStr">
        <is>
          <t>기계장비 및 관련 물품 도매업</t>
        </is>
      </c>
      <c r="C2145" s="7" t="n">
        <v>1061</v>
      </c>
      <c r="D2145" s="5" t="n">
        <v>-21</v>
      </c>
      <c r="E2145" s="13" t="n">
        <v>-0.0194</v>
      </c>
      <c r="F2145" s="7" t="n">
        <v>33400234377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광진실업 (026910)</t>
        </is>
      </c>
      <c r="B2146" s="8" t="inlineStr">
        <is>
          <t>1차 철강 제조업</t>
        </is>
      </c>
      <c r="C2146" s="9" t="n">
        <v>4210</v>
      </c>
      <c r="D2146" s="10" t="n">
        <v>100</v>
      </c>
      <c r="E2146" s="11" t="n">
        <v>0.0243</v>
      </c>
      <c r="F2146" s="9" t="n">
        <v>33378252460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신풍 (002870)</t>
        </is>
      </c>
      <c r="B2147" t="inlineStr">
        <is>
          <t>기타 전문 도매업</t>
        </is>
      </c>
      <c r="C2147" s="7" t="n">
        <v>954</v>
      </c>
      <c r="D2147" s="5" t="n">
        <v>-1</v>
      </c>
      <c r="E2147" s="13" t="n">
        <v>-0.001</v>
      </c>
      <c r="F2147" s="7" t="n">
        <v>33350599800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한성기업 (003680)</t>
        </is>
      </c>
      <c r="B2148" s="8" t="inlineStr">
        <is>
          <t>수산물 가공 및 저장 처리업</t>
        </is>
      </c>
      <c r="C2148" s="9" t="n">
        <v>5360</v>
      </c>
      <c r="D2148" s="10" t="n">
        <v>-210</v>
      </c>
      <c r="E2148" s="11" t="n">
        <v>-0.0377</v>
      </c>
      <c r="F2148" s="9" t="n">
        <v>33283000400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테크엘 (064520)</t>
        </is>
      </c>
      <c r="B2149" t="inlineStr">
        <is>
          <t>반도체 제조업</t>
        </is>
      </c>
      <c r="C2149" s="7" t="n">
        <v>1483</v>
      </c>
      <c r="D2149" s="5" t="n">
        <v>4</v>
      </c>
      <c r="E2149" s="13" t="n">
        <v>0.0027</v>
      </c>
      <c r="F2149" s="7" t="n">
        <v>33146624946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피엔에이치테크 (239890)</t>
        </is>
      </c>
      <c r="B2150" s="8" t="inlineStr">
        <is>
          <t>기초 화학물질 제조업</t>
        </is>
      </c>
      <c r="C2150" s="9" t="n">
        <v>3335</v>
      </c>
      <c r="D2150" s="10" t="n">
        <v>80</v>
      </c>
      <c r="E2150" s="11" t="n">
        <v>0.0246</v>
      </c>
      <c r="F2150" s="9" t="n">
        <v>33135742925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이노에이엑스 (296640)</t>
        </is>
      </c>
      <c r="B2151" t="inlineStr">
        <is>
          <t>소프트웨어 개발 및 공급업</t>
        </is>
      </c>
      <c r="C2151" s="7" t="n">
        <v>6360</v>
      </c>
      <c r="D2151" s="5" t="n">
        <v>-110</v>
      </c>
      <c r="E2151" s="13" t="n">
        <v>-0.017</v>
      </c>
      <c r="F2151" s="7" t="n">
        <v>32933682720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플랜티넷 (075130)</t>
        </is>
      </c>
      <c r="B2152" s="8" t="inlineStr">
        <is>
          <t>컴퓨터 프로그래밍, 시스템 통합 및 관리업</t>
        </is>
      </c>
      <c r="C2152" s="9" t="n">
        <v>2040</v>
      </c>
      <c r="D2152" s="10" t="n">
        <v>-10</v>
      </c>
      <c r="E2152" s="11" t="n">
        <v>-0.0049</v>
      </c>
      <c r="F2152" s="9" t="n">
        <v>32889532800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에코글로우 (159910)</t>
        </is>
      </c>
      <c r="B2153" t="inlineStr">
        <is>
          <t>기타 화학제품 제조업</t>
        </is>
      </c>
      <c r="C2153" s="7" t="n">
        <v>3140</v>
      </c>
      <c r="D2153" s="5" t="n">
        <v>-55</v>
      </c>
      <c r="E2153" s="13" t="n">
        <v>-0.0172</v>
      </c>
      <c r="F2153" s="7" t="n">
        <v>32866684580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인지디스플레 (037330)</t>
        </is>
      </c>
      <c r="B2154" s="8" t="inlineStr">
        <is>
          <t>전자부품 제조업</t>
        </is>
      </c>
      <c r="C2154" s="9" t="n">
        <v>748</v>
      </c>
      <c r="D2154" s="10" t="n">
        <v>45</v>
      </c>
      <c r="E2154" s="11" t="n">
        <v>0.064</v>
      </c>
      <c r="F2154" s="9" t="n">
        <v>32826147552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모니터랩 (434480)</t>
        </is>
      </c>
      <c r="B2155" t="inlineStr">
        <is>
          <t>소프트웨어 개발 및 공급업</t>
        </is>
      </c>
      <c r="C2155" s="7" t="n">
        <v>2665</v>
      </c>
      <c r="D2155" s="5" t="n">
        <v>40</v>
      </c>
      <c r="E2155" s="13" t="n">
        <v>0.0152</v>
      </c>
      <c r="F2155" s="7" t="n">
        <v>32806949500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팬엔터테인먼트 (068050)</t>
        </is>
      </c>
      <c r="B2156" s="8" t="inlineStr">
        <is>
          <t>영화, 비디오물, 방송프로그램 제작 및 배급업</t>
        </is>
      </c>
      <c r="C2156" s="9" t="n">
        <v>1181</v>
      </c>
      <c r="D2156" s="10" t="n">
        <v>-3</v>
      </c>
      <c r="E2156" s="11" t="n">
        <v>-0.0025</v>
      </c>
      <c r="F2156" s="9" t="n">
        <v>32706703756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네오크레마 (311390)</t>
        </is>
      </c>
      <c r="B2157" t="inlineStr">
        <is>
          <t>기타 식품 제조업</t>
        </is>
      </c>
      <c r="C2157" s="7" t="n">
        <v>2565</v>
      </c>
      <c r="D2157" s="5" t="n">
        <v>-10</v>
      </c>
      <c r="E2157" s="13" t="n">
        <v>-0.0039</v>
      </c>
      <c r="F2157" s="7" t="n">
        <v>32456968785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캐스텍코리아 (071850)</t>
        </is>
      </c>
      <c r="B2158" s="8" t="inlineStr">
        <is>
          <t>자동차 신품 부품 제조업</t>
        </is>
      </c>
      <c r="C2158" s="9" t="n">
        <v>1337</v>
      </c>
      <c r="D2158" s="10" t="n">
        <v>0</v>
      </c>
      <c r="E2158" s="11" t="n">
        <v>0</v>
      </c>
      <c r="F2158" s="9" t="n">
        <v>32436874106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인포뱅크 (039290)</t>
        </is>
      </c>
      <c r="B2159" t="inlineStr">
        <is>
          <t>기타 정보 서비스업</t>
        </is>
      </c>
      <c r="C2159" s="7" t="n">
        <v>3730</v>
      </c>
      <c r="D2159" s="5" t="n">
        <v>5</v>
      </c>
      <c r="E2159" s="13" t="n">
        <v>0.0013</v>
      </c>
      <c r="F2159" s="7" t="n">
        <v>32428537940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비씨월드제약 (200780)</t>
        </is>
      </c>
      <c r="B2160" s="8" t="inlineStr">
        <is>
          <t>의약품 제조업</t>
        </is>
      </c>
      <c r="C2160" s="9" t="n">
        <v>3040</v>
      </c>
      <c r="D2160" s="10" t="n">
        <v>5</v>
      </c>
      <c r="E2160" s="11" t="n">
        <v>0.0016</v>
      </c>
      <c r="F2160" s="9" t="n">
        <v>32423609440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티디에스팜 (464280)</t>
        </is>
      </c>
      <c r="B2161" t="inlineStr">
        <is>
          <t>의약품 제조업</t>
        </is>
      </c>
      <c r="C2161" s="7" t="n">
        <v>5860</v>
      </c>
      <c r="D2161" s="5" t="n">
        <v>60</v>
      </c>
      <c r="E2161" s="13" t="n">
        <v>0.0103</v>
      </c>
      <c r="F2161" s="7" t="n">
        <v>32405800000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픽셀플러스 (087600)</t>
        </is>
      </c>
      <c r="B2162" s="8" t="inlineStr">
        <is>
          <t>전자부품 제조업</t>
        </is>
      </c>
      <c r="C2162" s="9" t="n">
        <v>3965</v>
      </c>
      <c r="D2162" s="10" t="n">
        <v>115</v>
      </c>
      <c r="E2162" s="11" t="n">
        <v>0.0299</v>
      </c>
      <c r="F2162" s="9" t="n">
        <v>32380402470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오브젠 (417860)</t>
        </is>
      </c>
      <c r="B2163" t="inlineStr">
        <is>
          <t>소프트웨어 개발 및 공급업</t>
        </is>
      </c>
      <c r="C2163" s="7" t="n">
        <v>6830</v>
      </c>
      <c r="D2163" s="5" t="n">
        <v>20</v>
      </c>
      <c r="E2163" s="13" t="n">
        <v>0.0029</v>
      </c>
      <c r="F2163" s="7" t="n">
        <v>32148167980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체리부로 (066360)</t>
        </is>
      </c>
      <c r="B2164" s="8" t="inlineStr">
        <is>
          <t>도축, 육류 가공 및 저장 처리업</t>
        </is>
      </c>
      <c r="C2164" s="9" t="n">
        <v>670</v>
      </c>
      <c r="D2164" s="10" t="n">
        <v>0</v>
      </c>
      <c r="E2164" s="11" t="n">
        <v>0</v>
      </c>
      <c r="F2164" s="9" t="n">
        <v>32127850050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대한방직 (001070)</t>
        </is>
      </c>
      <c r="B2165" t="inlineStr">
        <is>
          <t>직물직조 및 직물제품 제조업</t>
        </is>
      </c>
      <c r="C2165" s="7" t="n">
        <v>6050</v>
      </c>
      <c r="D2165" s="5" t="n">
        <v>-90</v>
      </c>
      <c r="E2165" s="13" t="n">
        <v>-0.0147</v>
      </c>
      <c r="F2165" s="7" t="n">
        <v>32065000000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미래아이앤지 (007120)</t>
        </is>
      </c>
      <c r="B2166" s="8" t="inlineStr">
        <is>
          <t>컴퓨터 프로그래밍, 시스템 통합 및 관리업</t>
        </is>
      </c>
      <c r="C2166" s="9" t="n">
        <v>1173</v>
      </c>
      <c r="D2166" s="10" t="n">
        <v>-5</v>
      </c>
      <c r="E2166" s="11" t="n">
        <v>-0.0042</v>
      </c>
      <c r="F2166" s="9" t="n">
        <v>32050012722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SDN (099220)</t>
        </is>
      </c>
      <c r="B2167" t="inlineStr">
        <is>
          <t>기계장비 및 관련 물품 도매업</t>
        </is>
      </c>
      <c r="C2167" s="7" t="n">
        <v>508</v>
      </c>
      <c r="D2167" s="5" t="n">
        <v>5</v>
      </c>
      <c r="E2167" s="13" t="n">
        <v>0.009899999999999999</v>
      </c>
      <c r="F2167" s="7" t="n">
        <v>31975729800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케이씨티 (089150)</t>
        </is>
      </c>
      <c r="B2168" s="8" t="inlineStr">
        <is>
          <t>컴퓨터 프로그래밍, 시스템 통합 및 관리업</t>
        </is>
      </c>
      <c r="C2168" s="9" t="n">
        <v>1862</v>
      </c>
      <c r="D2168" s="10" t="n">
        <v>67</v>
      </c>
      <c r="E2168" s="11" t="n">
        <v>0.0373</v>
      </c>
      <c r="F2168" s="9" t="n">
        <v>31933300000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미스터블루 (207760)</t>
        </is>
      </c>
      <c r="B2169" t="inlineStr">
        <is>
          <t>기타 정보 서비스업</t>
        </is>
      </c>
      <c r="C2169" s="7" t="n">
        <v>384</v>
      </c>
      <c r="D2169" s="5" t="n">
        <v>0</v>
      </c>
      <c r="E2169" s="13" t="n">
        <v>0</v>
      </c>
      <c r="F2169" s="7" t="n">
        <v>31902636672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대신정보통신 (020180)</t>
        </is>
      </c>
      <c r="B2170" s="8" t="inlineStr">
        <is>
          <t>컴퓨터 프로그래밍, 시스템 통합 및 관리업</t>
        </is>
      </c>
      <c r="C2170" s="9" t="n">
        <v>4150</v>
      </c>
      <c r="D2170" s="10" t="n">
        <v>-165</v>
      </c>
      <c r="E2170" s="11" t="n">
        <v>-0.0382</v>
      </c>
      <c r="F2170" s="9" t="n">
        <v>31895999450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EG (037370)</t>
        </is>
      </c>
      <c r="B2171" t="inlineStr">
        <is>
          <t>기초 화학물질 제조업</t>
        </is>
      </c>
      <c r="C2171" s="7" t="n">
        <v>3690</v>
      </c>
      <c r="D2171" s="5" t="n">
        <v>60</v>
      </c>
      <c r="E2171" s="13" t="n">
        <v>0.0165</v>
      </c>
      <c r="F2171" s="7" t="n">
        <v>31826146680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한세엠케이 (069640)</t>
        </is>
      </c>
      <c r="B2172" s="8" t="inlineStr">
        <is>
          <t>섬유, 의복, 신발 및 가죽제품 소매업</t>
        </is>
      </c>
      <c r="C2172" s="9" t="n">
        <v>1459</v>
      </c>
      <c r="D2172" s="10" t="n">
        <v>14</v>
      </c>
      <c r="E2172" s="11" t="n">
        <v>0.0097</v>
      </c>
      <c r="F2172" s="9" t="n">
        <v>31712066779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에스팀 (458350)</t>
        </is>
      </c>
      <c r="B2173" t="inlineStr">
        <is>
          <t>기타 사업지원 서비스업</t>
        </is>
      </c>
      <c r="C2173" s="7" t="n">
        <v>3640</v>
      </c>
      <c r="D2173" s="5" t="n">
        <v>0</v>
      </c>
      <c r="E2173" s="13" t="n">
        <v>0</v>
      </c>
      <c r="F2173" s="7" t="n">
        <v>31606848000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우진아이엔에스 (010400)</t>
        </is>
      </c>
      <c r="B2174" s="8" t="inlineStr">
        <is>
          <t>건물설비 설치 공사업</t>
        </is>
      </c>
      <c r="C2174" s="9" t="n">
        <v>4145</v>
      </c>
      <c r="D2174" s="10" t="n">
        <v>-40</v>
      </c>
      <c r="E2174" s="11" t="n">
        <v>-0.009599999999999999</v>
      </c>
      <c r="F2174" s="9" t="n">
        <v>31593190000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디와이씨 (310870)</t>
        </is>
      </c>
      <c r="B2175" t="inlineStr">
        <is>
          <t>자동차 신품 부품 제조업</t>
        </is>
      </c>
      <c r="C2175" s="7" t="n">
        <v>1439</v>
      </c>
      <c r="D2175" s="5" t="n">
        <v>29</v>
      </c>
      <c r="E2175" s="13" t="n">
        <v>0.0206</v>
      </c>
      <c r="F2175" s="7" t="n">
        <v>31546624278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에스디시스템 (121890)</t>
        </is>
      </c>
      <c r="B2176" s="8" t="inlineStr">
        <is>
          <t>전자부품 제조업</t>
        </is>
      </c>
      <c r="C2176" s="9" t="n">
        <v>2365</v>
      </c>
      <c r="D2176" s="10" t="n">
        <v>5</v>
      </c>
      <c r="E2176" s="11" t="n">
        <v>0.0021</v>
      </c>
      <c r="F2176" s="9" t="n">
        <v>31434269790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프리시젼바이오 (335810)</t>
        </is>
      </c>
      <c r="B2177" t="inlineStr">
        <is>
          <t>의료용 기기 제조업</t>
        </is>
      </c>
      <c r="C2177" s="7" t="n">
        <v>1431</v>
      </c>
      <c r="D2177" s="5" t="n">
        <v>-9</v>
      </c>
      <c r="E2177" s="13" t="n">
        <v>-0.0062</v>
      </c>
      <c r="F2177" s="7" t="n">
        <v>31409743086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파인디지털 (038950)</t>
        </is>
      </c>
      <c r="B2178" s="8" t="inlineStr">
        <is>
          <t>통신 및 방송 장비 제조업</t>
        </is>
      </c>
      <c r="C2178" s="9" t="n">
        <v>3075</v>
      </c>
      <c r="D2178" s="10" t="n">
        <v>-20</v>
      </c>
      <c r="E2178" s="11" t="n">
        <v>-0.006500000000000001</v>
      </c>
      <c r="F2178" s="9" t="n">
        <v>31398102375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신화콘텍 (187270)</t>
        </is>
      </c>
      <c r="B2179" t="inlineStr">
        <is>
          <t>전동기, 발전기 및 전기 변환 · 공급 · 제어 장치 제조업</t>
        </is>
      </c>
      <c r="C2179" s="7" t="n">
        <v>3095</v>
      </c>
      <c r="D2179" s="5" t="n">
        <v>35</v>
      </c>
      <c r="E2179" s="13" t="n">
        <v>0.0114</v>
      </c>
      <c r="F2179" s="7" t="n">
        <v>31395200275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티케이지애강 (022220)</t>
        </is>
      </c>
      <c r="B2180" s="8" t="inlineStr">
        <is>
          <t>플라스틱제품 제조업</t>
        </is>
      </c>
      <c r="C2180" s="9" t="n">
        <v>606</v>
      </c>
      <c r="D2180" s="10" t="n">
        <v>6</v>
      </c>
      <c r="E2180" s="11" t="n">
        <v>0.01</v>
      </c>
      <c r="F2180" s="9" t="n">
        <v>31387514874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에스코넥 (096630)</t>
        </is>
      </c>
      <c r="B2181" t="inlineStr">
        <is>
          <t>통신 및 방송 장비 제조업</t>
        </is>
      </c>
      <c r="C2181" s="7" t="n">
        <v>1977</v>
      </c>
      <c r="D2181" s="5" t="n">
        <v>-3</v>
      </c>
      <c r="E2181" s="13" t="n">
        <v>-0.0015</v>
      </c>
      <c r="F2181" s="7" t="n">
        <v>31387490571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휴림에이텍 (078590)</t>
        </is>
      </c>
      <c r="B2182" s="8" t="inlineStr">
        <is>
          <t>자동차 신품 부품 제조업</t>
        </is>
      </c>
      <c r="C2182" s="9" t="n">
        <v>3140</v>
      </c>
      <c r="D2182" s="10" t="n">
        <v>75</v>
      </c>
      <c r="E2182" s="11" t="n">
        <v>0.0245</v>
      </c>
      <c r="F2182" s="9" t="n">
        <v>31374311660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경남제약 (053950)</t>
        </is>
      </c>
      <c r="B2183" t="inlineStr">
        <is>
          <t>의약품 제조업</t>
        </is>
      </c>
      <c r="C2183" s="7" t="n">
        <v>1599</v>
      </c>
      <c r="D2183" s="5" t="n">
        <v>33</v>
      </c>
      <c r="E2183" s="13" t="n">
        <v>0.0211</v>
      </c>
      <c r="F2183" s="7" t="n">
        <v>31371818751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이삭엔지니어링 (351330)</t>
        </is>
      </c>
      <c r="B2184" s="8" t="inlineStr">
        <is>
          <t>컴퓨터 프로그래밍, 시스템 통합 및 관리업</t>
        </is>
      </c>
      <c r="C2184" s="9" t="n">
        <v>3780</v>
      </c>
      <c r="D2184" s="10" t="n">
        <v>30</v>
      </c>
      <c r="E2184" s="11" t="n">
        <v>0.008</v>
      </c>
      <c r="F2184" s="9" t="n">
        <v>31330605600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캡스톤파트너스 (452300)</t>
        </is>
      </c>
      <c r="B2185" t="inlineStr">
        <is>
          <t>기타 금융업</t>
        </is>
      </c>
      <c r="C2185" s="7" t="n">
        <v>2210</v>
      </c>
      <c r="D2185" s="5" t="n">
        <v>-5</v>
      </c>
      <c r="E2185" s="13" t="n">
        <v>-0.0023</v>
      </c>
      <c r="F2185" s="7" t="n">
        <v>31314606050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세종메디칼 (258830)</t>
        </is>
      </c>
      <c r="B2186" s="8" t="inlineStr">
        <is>
          <t>의료용 기기 제조업</t>
        </is>
      </c>
      <c r="C2186" s="9" t="n">
        <v>412</v>
      </c>
      <c r="D2186" s="10" t="n">
        <v>0</v>
      </c>
      <c r="E2186" s="11" t="n">
        <v>0</v>
      </c>
      <c r="F2186" s="9" t="n">
        <v>31223976612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제이엔비 (452160)</t>
        </is>
      </c>
      <c r="B2187" t="inlineStr">
        <is>
          <t>특수 목적용 기계 제조업</t>
        </is>
      </c>
      <c r="C2187" s="7" t="n">
        <v>3245</v>
      </c>
      <c r="D2187" s="5" t="n">
        <v>5</v>
      </c>
      <c r="E2187" s="13" t="n">
        <v>0.0015</v>
      </c>
      <c r="F2187" s="7" t="n">
        <v>31208875115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오스템 (031510)</t>
        </is>
      </c>
      <c r="B2188" s="8" t="inlineStr">
        <is>
          <t>자동차 신품 부품 제조업</t>
        </is>
      </c>
      <c r="C2188" s="9" t="n">
        <v>1110</v>
      </c>
      <c r="D2188" s="10" t="n">
        <v>12</v>
      </c>
      <c r="E2188" s="11" t="n">
        <v>0.0109</v>
      </c>
      <c r="F2188" s="9" t="n">
        <v>31080000000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솔디펜스 (215090)</t>
        </is>
      </c>
      <c r="B2189" t="inlineStr">
        <is>
          <t>측정, 시험, 항해, 제어 및 기타 정밀기기 제조업; 광학기기 제외</t>
        </is>
      </c>
      <c r="C2189" s="7" t="n">
        <v>1341</v>
      </c>
      <c r="D2189" s="5" t="n">
        <v>0</v>
      </c>
      <c r="E2189" s="13" t="n">
        <v>0</v>
      </c>
      <c r="F2189" s="7" t="n">
        <v>31051741401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아이비젼웍스 (469750)</t>
        </is>
      </c>
      <c r="B2190" s="8" t="inlineStr">
        <is>
          <t>특수 목적용 기계 제조업</t>
        </is>
      </c>
      <c r="C2190" s="9" t="n">
        <v>900</v>
      </c>
      <c r="D2190" s="10" t="n">
        <v>1</v>
      </c>
      <c r="E2190" s="11" t="n">
        <v>0.0011</v>
      </c>
      <c r="F2190" s="9" t="n">
        <v>31010832900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뉴키즈온 (462310)</t>
        </is>
      </c>
      <c r="B2191" t="inlineStr">
        <is>
          <t>봉제의복 제조업</t>
        </is>
      </c>
      <c r="C2191" s="7" t="n">
        <v>3920</v>
      </c>
      <c r="D2191" s="5" t="n">
        <v>-25</v>
      </c>
      <c r="E2191" s="13" t="n">
        <v>-0.0063</v>
      </c>
      <c r="F2191" s="7" t="n">
        <v>30962531600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MH에탄올 (023150)</t>
        </is>
      </c>
      <c r="B2192" s="8" t="inlineStr">
        <is>
          <t>알코올음료 제조업</t>
        </is>
      </c>
      <c r="C2192" s="9" t="n">
        <v>4195</v>
      </c>
      <c r="D2192" s="10" t="n">
        <v>60</v>
      </c>
      <c r="E2192" s="11" t="n">
        <v>0.0145</v>
      </c>
      <c r="F2192" s="9" t="n">
        <v>30952916570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원일특강 (012620)</t>
        </is>
      </c>
      <c r="B2193" t="inlineStr">
        <is>
          <t>1차 철강 제조업</t>
        </is>
      </c>
      <c r="C2193" s="7" t="n">
        <v>7000</v>
      </c>
      <c r="D2193" s="5" t="n">
        <v>-50</v>
      </c>
      <c r="E2193" s="13" t="n">
        <v>-0.0071</v>
      </c>
      <c r="F2193" s="7" t="n">
        <v>30800000000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에스에이티 (060540)</t>
        </is>
      </c>
      <c r="B2194" s="8" t="inlineStr">
        <is>
          <t>측정, 시험, 항해, 제어 및 기타 정밀기기 제조업; 광학기기 제외</t>
        </is>
      </c>
      <c r="C2194" s="9" t="n">
        <v>1178</v>
      </c>
      <c r="D2194" s="10" t="n">
        <v>6</v>
      </c>
      <c r="E2194" s="11" t="n">
        <v>0.0051</v>
      </c>
      <c r="F2194" s="9" t="n">
        <v>30784596252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씨티알모빌리티 (308170)</t>
        </is>
      </c>
      <c r="B2195" t="inlineStr">
        <is>
          <t>자동차 신품 부품 제조업</t>
        </is>
      </c>
      <c r="C2195" s="7" t="n">
        <v>3575</v>
      </c>
      <c r="D2195" s="5" t="n">
        <v>65</v>
      </c>
      <c r="E2195" s="13" t="n">
        <v>0.0185</v>
      </c>
      <c r="F2195" s="7" t="n">
        <v>30780750000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SG글로벌 (001380)</t>
        </is>
      </c>
      <c r="B2196" s="8" t="inlineStr">
        <is>
          <t>자동차 신품 부품 제조업</t>
        </is>
      </c>
      <c r="C2196" s="9" t="n">
        <v>1368</v>
      </c>
      <c r="D2196" s="10" t="n">
        <v>-5</v>
      </c>
      <c r="E2196" s="11" t="n">
        <v>-0.0036</v>
      </c>
      <c r="F2196" s="9" t="n">
        <v>30755473128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유라클 (088340)</t>
        </is>
      </c>
      <c r="B2197" t="inlineStr">
        <is>
          <t>소프트웨어 개발 및 공급업</t>
        </is>
      </c>
      <c r="C2197" s="7" t="n">
        <v>7040</v>
      </c>
      <c r="D2197" s="5" t="n">
        <v>220</v>
      </c>
      <c r="E2197" s="13" t="n">
        <v>0.0323</v>
      </c>
      <c r="F2197" s="7" t="n">
        <v>30725150720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캠시스 (050110)</t>
        </is>
      </c>
      <c r="B2198" s="8" t="inlineStr">
        <is>
          <t>전자부품 제조업</t>
        </is>
      </c>
      <c r="C2198" s="9" t="n">
        <v>1050</v>
      </c>
      <c r="D2198" s="10" t="n">
        <v>12</v>
      </c>
      <c r="E2198" s="11" t="n">
        <v>0.0116</v>
      </c>
      <c r="F2198" s="9" t="n">
        <v>30686064150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시큐브 (131090)</t>
        </is>
      </c>
      <c r="B2199" t="inlineStr">
        <is>
          <t>소프트웨어 개발 및 공급업</t>
        </is>
      </c>
      <c r="C2199" s="7" t="n">
        <v>4005</v>
      </c>
      <c r="D2199" s="5" t="n">
        <v>-5</v>
      </c>
      <c r="E2199" s="13" t="n">
        <v>-0.0012</v>
      </c>
      <c r="F2199" s="7" t="n">
        <v>30671175105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티비씨 (033830)</t>
        </is>
      </c>
      <c r="B2200" s="8" t="inlineStr">
        <is>
          <t>텔레비전 방송업</t>
        </is>
      </c>
      <c r="C2200" s="9" t="n">
        <v>1622</v>
      </c>
      <c r="D2200" s="10" t="n">
        <v>-11</v>
      </c>
      <c r="E2200" s="11" t="n">
        <v>-0.0067</v>
      </c>
      <c r="F2200" s="9" t="n">
        <v>30667364860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트윔 (290090)</t>
        </is>
      </c>
      <c r="B2201" t="inlineStr">
        <is>
          <t>소프트웨어 개발 및 공급업</t>
        </is>
      </c>
      <c r="C2201" s="7" t="n">
        <v>4120</v>
      </c>
      <c r="D2201" s="5" t="n">
        <v>-120</v>
      </c>
      <c r="E2201" s="13" t="n">
        <v>-0.0283</v>
      </c>
      <c r="F2201" s="7" t="n">
        <v>30655140160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WISCOM (024070)</t>
        </is>
      </c>
      <c r="B2202" s="8" t="inlineStr">
        <is>
          <t>플라스틱제품 제조업</t>
        </is>
      </c>
      <c r="C2202" s="9" t="n">
        <v>2000</v>
      </c>
      <c r="D2202" s="10" t="n">
        <v>1</v>
      </c>
      <c r="E2202" s="11" t="n">
        <v>0.0005</v>
      </c>
      <c r="F2202" s="9" t="n">
        <v>30652876000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에이프로젠바이오로직스 (003060)</t>
        </is>
      </c>
      <c r="B2203" t="inlineStr">
        <is>
          <t>의약품 제조업</t>
        </is>
      </c>
      <c r="C2203" s="7" t="n">
        <v>1946</v>
      </c>
      <c r="D2203" s="5" t="n">
        <v>40</v>
      </c>
      <c r="E2203" s="13" t="n">
        <v>0.021</v>
      </c>
      <c r="F2203" s="7" t="n">
        <v>30586120726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엔텔스 (069410)</t>
        </is>
      </c>
      <c r="B2204" s="8" t="inlineStr">
        <is>
          <t>소프트웨어 개발 및 공급업</t>
        </is>
      </c>
      <c r="C2204" s="9" t="n">
        <v>2980</v>
      </c>
      <c r="D2204" s="10" t="n">
        <v>-10</v>
      </c>
      <c r="E2204" s="11" t="n">
        <v>-0.0033</v>
      </c>
      <c r="F2204" s="9" t="n">
        <v>30529575520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NE능률 (053290)</t>
        </is>
      </c>
      <c r="B2205" t="inlineStr">
        <is>
          <t>서적, 잡지 및 기타 인쇄물 출판업</t>
        </is>
      </c>
      <c r="C2205" s="7" t="n">
        <v>1846</v>
      </c>
      <c r="D2205" s="5" t="n">
        <v>-27</v>
      </c>
      <c r="E2205" s="13" t="n">
        <v>-0.0144</v>
      </c>
      <c r="F2205" s="7" t="n">
        <v>30507562722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플레이디 (237820)</t>
        </is>
      </c>
      <c r="B2206" s="8" t="inlineStr">
        <is>
          <t>광고업</t>
        </is>
      </c>
      <c r="C2206" s="9" t="n">
        <v>2375</v>
      </c>
      <c r="D2206" s="10" t="n">
        <v>45</v>
      </c>
      <c r="E2206" s="11" t="n">
        <v>0.0193</v>
      </c>
      <c r="F2206" s="9" t="n">
        <v>30464457500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메타케어 (118000)</t>
        </is>
      </c>
      <c r="B2207" t="inlineStr">
        <is>
          <t>기계장비 및 관련 물품 도매업</t>
        </is>
      </c>
      <c r="C2207" s="7" t="n">
        <v>1381</v>
      </c>
      <c r="D2207" s="5" t="n">
        <v>31</v>
      </c>
      <c r="E2207" s="13" t="n">
        <v>0.023</v>
      </c>
      <c r="F2207" s="7" t="n">
        <v>30459039085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닷밀 (464580)</t>
        </is>
      </c>
      <c r="B2208" s="8" t="inlineStr">
        <is>
          <t>영화, 비디오물, 방송프로그램 제작 및 배급업</t>
        </is>
      </c>
      <c r="C2208" s="9" t="n">
        <v>1646</v>
      </c>
      <c r="D2208" s="10" t="n">
        <v>-39</v>
      </c>
      <c r="E2208" s="11" t="n">
        <v>-0.0231</v>
      </c>
      <c r="F2208" s="9" t="n">
        <v>30296422494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아틀라스링크 (297570)</t>
        </is>
      </c>
      <c r="B2209" t="inlineStr">
        <is>
          <t>통신 및 방송 장비 제조업</t>
        </is>
      </c>
      <c r="C2209" s="7" t="n">
        <v>875</v>
      </c>
      <c r="D2209" s="5" t="n">
        <v>5</v>
      </c>
      <c r="E2209" s="13" t="n">
        <v>0.005699999999999999</v>
      </c>
      <c r="F2209" s="7" t="n">
        <v>30293565750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동일제강 (002690)</t>
        </is>
      </c>
      <c r="B2210" s="8" t="inlineStr">
        <is>
          <t>1차 철강 제조업</t>
        </is>
      </c>
      <c r="C2210" s="9" t="n">
        <v>1490</v>
      </c>
      <c r="D2210" s="10" t="n">
        <v>-28</v>
      </c>
      <c r="E2210" s="11" t="n">
        <v>-0.0184</v>
      </c>
      <c r="F2210" s="9" t="n">
        <v>30247536400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파인테크닉스 (106240)</t>
        </is>
      </c>
      <c r="B2211" t="inlineStr">
        <is>
          <t>전구 및 조명장치 제조업</t>
        </is>
      </c>
      <c r="C2211" s="7" t="n">
        <v>1262</v>
      </c>
      <c r="D2211" s="5" t="n">
        <v>-45</v>
      </c>
      <c r="E2211" s="13" t="n">
        <v>-0.0344</v>
      </c>
      <c r="F2211" s="7" t="n">
        <v>30220720256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에스엘에스바이오 (246250)</t>
        </is>
      </c>
      <c r="B2212" s="8" t="inlineStr">
        <is>
          <t>그외 기타 전문, 과학 및 기술 서비스업</t>
        </is>
      </c>
      <c r="C2212" s="9" t="n">
        <v>1969</v>
      </c>
      <c r="D2212" s="10" t="n">
        <v>0</v>
      </c>
      <c r="E2212" s="11" t="n">
        <v>0</v>
      </c>
      <c r="F2212" s="9" t="n">
        <v>30220617614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LSK아이로봇 (091970)</t>
        </is>
      </c>
      <c r="B2213" t="inlineStr">
        <is>
          <t>플라스틱제품 제조업</t>
        </is>
      </c>
      <c r="C2213" s="7" t="n">
        <v>4000</v>
      </c>
      <c r="D2213" s="5" t="n">
        <v>90</v>
      </c>
      <c r="E2213" s="13" t="n">
        <v>0.023</v>
      </c>
      <c r="F2213" s="7" t="n">
        <v>30139120000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손오공 (066910)</t>
        </is>
      </c>
      <c r="B2214" s="8" t="inlineStr">
        <is>
          <t>기타 전문 도매업</t>
        </is>
      </c>
      <c r="C2214" s="9" t="n">
        <v>1950</v>
      </c>
      <c r="D2214" s="10" t="n">
        <v>0</v>
      </c>
      <c r="E2214" s="11" t="n">
        <v>0</v>
      </c>
      <c r="F2214" s="9" t="n">
        <v>30003932400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한솔홈데코 (025750)</t>
        </is>
      </c>
      <c r="B2215" t="inlineStr">
        <is>
          <t>제재 및 목재 가공업</t>
        </is>
      </c>
      <c r="C2215" s="7" t="n">
        <v>1860</v>
      </c>
      <c r="D2215" s="5" t="n">
        <v>1</v>
      </c>
      <c r="E2215" s="13" t="n">
        <v>0.0005</v>
      </c>
      <c r="F2215" s="7" t="n">
        <v>29970233940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소노스퀘어 (007720)</t>
        </is>
      </c>
      <c r="B2216" s="8" t="inlineStr">
        <is>
          <t>상품 종합 도매업</t>
        </is>
      </c>
      <c r="C2216" s="9" t="n">
        <v>1485</v>
      </c>
      <c r="D2216" s="10" t="n">
        <v>-5</v>
      </c>
      <c r="E2216" s="11" t="n">
        <v>-0.0034</v>
      </c>
      <c r="F2216" s="9" t="n">
        <v>29937733650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메타랩스 (090370)</t>
        </is>
      </c>
      <c r="B2217" t="inlineStr">
        <is>
          <t>봉제의복 제조업</t>
        </is>
      </c>
      <c r="C2217" s="7" t="n">
        <v>1095</v>
      </c>
      <c r="D2217" s="5" t="n">
        <v>5</v>
      </c>
      <c r="E2217" s="13" t="n">
        <v>0.0046</v>
      </c>
      <c r="F2217" s="7" t="n">
        <v>29898634455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콘텐트리중앙 (036420)</t>
        </is>
      </c>
      <c r="B2218" s="8" t="inlineStr">
        <is>
          <t>영화, 비디오물, 방송프로그램 제작 및 배급업</t>
        </is>
      </c>
      <c r="C2218" s="9" t="n">
        <v>1551</v>
      </c>
      <c r="D2218" s="10" t="n">
        <v>22</v>
      </c>
      <c r="E2218" s="11" t="n">
        <v>0.0144</v>
      </c>
      <c r="F2218" s="9" t="n">
        <v>29875839708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인스웨이브 (450520)</t>
        </is>
      </c>
      <c r="B2219" t="inlineStr">
        <is>
          <t>소프트웨어 개발 및 공급업</t>
        </is>
      </c>
      <c r="C2219" s="7" t="n">
        <v>2030</v>
      </c>
      <c r="D2219" s="5" t="n">
        <v>-20</v>
      </c>
      <c r="E2219" s="13" t="n">
        <v>-0.0098</v>
      </c>
      <c r="F2219" s="7" t="n">
        <v>29850293340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누리플랜 (069140)</t>
        </is>
      </c>
      <c r="B2220" s="8" t="inlineStr">
        <is>
          <t>구조용 금속제품, 탱크 및 증기발생기 제조업</t>
        </is>
      </c>
      <c r="C2220" s="9" t="n">
        <v>1975</v>
      </c>
      <c r="D2220" s="10" t="n">
        <v>47</v>
      </c>
      <c r="E2220" s="11" t="n">
        <v>0.0244</v>
      </c>
      <c r="F2220" s="9" t="n">
        <v>29814212900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한창산업 (079170)</t>
        </is>
      </c>
      <c r="B2221" t="inlineStr">
        <is>
          <t>1차 비철금속 제조업</t>
        </is>
      </c>
      <c r="C2221" s="7" t="n">
        <v>5730</v>
      </c>
      <c r="D2221" s="5" t="n">
        <v>60</v>
      </c>
      <c r="E2221" s="13" t="n">
        <v>0.0106</v>
      </c>
      <c r="F2221" s="7" t="n">
        <v>29796000000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대림통상 (006570)</t>
        </is>
      </c>
      <c r="B2222" s="8" t="inlineStr">
        <is>
          <t>기타 금속 가공제품 제조업</t>
        </is>
      </c>
      <c r="C2222" s="9" t="n">
        <v>1956</v>
      </c>
      <c r="D2222" s="10" t="n">
        <v>-18</v>
      </c>
      <c r="E2222" s="11" t="n">
        <v>-0.0091</v>
      </c>
      <c r="F2222" s="9" t="n">
        <v>29780100000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포메탈 (119500)</t>
        </is>
      </c>
      <c r="B2223" t="inlineStr">
        <is>
          <t>기타 금속 가공제품 제조업</t>
        </is>
      </c>
      <c r="C2223" s="7" t="n">
        <v>2510</v>
      </c>
      <c r="D2223" s="5" t="n">
        <v>20</v>
      </c>
      <c r="E2223" s="13" t="n">
        <v>0.008</v>
      </c>
      <c r="F2223" s="7" t="n">
        <v>29736552320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진매트릭스 (109820)</t>
        </is>
      </c>
      <c r="B2224" s="8" t="inlineStr">
        <is>
          <t>자연과학 및 공학 연구개발업</t>
        </is>
      </c>
      <c r="C2224" s="9" t="n">
        <v>1457</v>
      </c>
      <c r="D2224" s="10" t="n">
        <v>30</v>
      </c>
      <c r="E2224" s="11" t="n">
        <v>0.021</v>
      </c>
      <c r="F2224" s="9" t="n">
        <v>29713533480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모비릭스 (348030)</t>
        </is>
      </c>
      <c r="B2225" t="inlineStr">
        <is>
          <t>소프트웨어 개발 및 공급업</t>
        </is>
      </c>
      <c r="C2225" s="7" t="n">
        <v>3090</v>
      </c>
      <c r="D2225" s="5" t="n">
        <v>-30</v>
      </c>
      <c r="E2225" s="13" t="n">
        <v>-0.009599999999999999</v>
      </c>
      <c r="F2225" s="7" t="n">
        <v>29675742000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아이즈비전 (031310)</t>
        </is>
      </c>
      <c r="B2226" s="8" t="inlineStr">
        <is>
          <t>전기 통신업</t>
        </is>
      </c>
      <c r="C2226" s="9" t="n">
        <v>995</v>
      </c>
      <c r="D2226" s="10" t="n">
        <v>11</v>
      </c>
      <c r="E2226" s="11" t="n">
        <v>0.0112</v>
      </c>
      <c r="F2226" s="9" t="n">
        <v>29597917745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앱토크롬 (109960)</t>
        </is>
      </c>
      <c r="B2227" t="inlineStr">
        <is>
          <t>기타 전문 도매업</t>
        </is>
      </c>
      <c r="C2227" s="7" t="n">
        <v>1953</v>
      </c>
      <c r="D2227" s="5" t="n">
        <v>98</v>
      </c>
      <c r="E2227" s="13" t="n">
        <v>0.0528</v>
      </c>
      <c r="F2227" s="7" t="n">
        <v>29553251049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부스타 (008470)</t>
        </is>
      </c>
      <c r="B2228" s="8" t="inlineStr">
        <is>
          <t>구조용 금속제품, 탱크 및 증기발생기 제조업</t>
        </is>
      </c>
      <c r="C2228" s="9" t="n">
        <v>1751</v>
      </c>
      <c r="D2228" s="10" t="n">
        <v>9</v>
      </c>
      <c r="E2228" s="11" t="n">
        <v>0.0052</v>
      </c>
      <c r="F2228" s="9" t="n">
        <v>29433609600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동국알앤에스 (075970)</t>
        </is>
      </c>
      <c r="B2229" t="inlineStr">
        <is>
          <t>기타 비금속 광물제품 제조업</t>
        </is>
      </c>
      <c r="C2229" s="7" t="n">
        <v>1599</v>
      </c>
      <c r="D2229" s="5" t="n">
        <v>29</v>
      </c>
      <c r="E2229" s="13" t="n">
        <v>0.0185</v>
      </c>
      <c r="F2229" s="7" t="n">
        <v>29421600000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디지캡 (197140)</t>
        </is>
      </c>
      <c r="B2230" s="8" t="inlineStr">
        <is>
          <t>소프트웨어 개발 및 공급업</t>
        </is>
      </c>
      <c r="C2230" s="9" t="n">
        <v>2245</v>
      </c>
      <c r="D2230" s="10" t="n">
        <v>-45</v>
      </c>
      <c r="E2230" s="11" t="n">
        <v>-0.0197</v>
      </c>
      <c r="F2230" s="9" t="n">
        <v>29214530730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와토스코리아 (079000)</t>
        </is>
      </c>
      <c r="B2231" t="inlineStr">
        <is>
          <t>플라스틱제품 제조업</t>
        </is>
      </c>
      <c r="C2231" s="7" t="n">
        <v>4055</v>
      </c>
      <c r="D2231" s="5" t="n">
        <v>-190</v>
      </c>
      <c r="E2231" s="13" t="n">
        <v>-0.04480000000000001</v>
      </c>
      <c r="F2231" s="7" t="n">
        <v>29196000000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한익스프레스 (014130)</t>
        </is>
      </c>
      <c r="B2232" s="8" t="inlineStr">
        <is>
          <t>도로 화물 운송업</t>
        </is>
      </c>
      <c r="C2232" s="9" t="n">
        <v>2470</v>
      </c>
      <c r="D2232" s="10" t="n">
        <v>-5</v>
      </c>
      <c r="E2232" s="11" t="n">
        <v>-0.002</v>
      </c>
      <c r="F2232" s="9" t="n">
        <v>29190171010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지에프씨생명과학 (388610)</t>
        </is>
      </c>
      <c r="B2233" t="inlineStr">
        <is>
          <t>기타 화학제품 제조업</t>
        </is>
      </c>
      <c r="C2233" s="7" t="n">
        <v>5480</v>
      </c>
      <c r="D2233" s="5" t="n">
        <v>110</v>
      </c>
      <c r="E2233" s="13" t="n">
        <v>0.0205</v>
      </c>
      <c r="F2233" s="7" t="n">
        <v>29183098840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심플랫폼 (444530)</t>
        </is>
      </c>
      <c r="B2234" s="8" t="inlineStr">
        <is>
          <t>소프트웨어 개발 및 공급업</t>
        </is>
      </c>
      <c r="C2234" s="9" t="n">
        <v>4535</v>
      </c>
      <c r="D2234" s="10" t="n">
        <v>35</v>
      </c>
      <c r="E2234" s="11" t="n">
        <v>0.007800000000000001</v>
      </c>
      <c r="F2234" s="9" t="n">
        <v>29168149510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에이아이코리아 (364950)</t>
        </is>
      </c>
      <c r="B2235" t="inlineStr">
        <is>
          <t>특수 목적용 기계 제조업</t>
        </is>
      </c>
      <c r="C2235" s="7" t="n">
        <v>3515</v>
      </c>
      <c r="D2235" s="5" t="n">
        <v>-5</v>
      </c>
      <c r="E2235" s="13" t="n">
        <v>-0.0014</v>
      </c>
      <c r="F2235" s="7" t="n">
        <v>29162004175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우양 (103840)</t>
        </is>
      </c>
      <c r="B2236" s="8" t="inlineStr">
        <is>
          <t>과실, 채소 가공 및 저장 처리업</t>
        </is>
      </c>
      <c r="C2236" s="9" t="n">
        <v>1781</v>
      </c>
      <c r="D2236" s="10" t="n">
        <v>34</v>
      </c>
      <c r="E2236" s="11" t="n">
        <v>0.0195</v>
      </c>
      <c r="F2236" s="9" t="n">
        <v>29148608268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시그네틱스 (033170)</t>
        </is>
      </c>
      <c r="B2237" t="inlineStr">
        <is>
          <t>반도체 제조업</t>
        </is>
      </c>
      <c r="C2237" s="7" t="n">
        <v>340</v>
      </c>
      <c r="D2237" s="5" t="n">
        <v>0</v>
      </c>
      <c r="E2237" s="13" t="n">
        <v>0</v>
      </c>
      <c r="F2237" s="7" t="n">
        <v>29147628460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팜스빌 (318010)</t>
        </is>
      </c>
      <c r="B2238" s="8" t="inlineStr">
        <is>
          <t>기타 식품 제조업</t>
        </is>
      </c>
      <c r="C2238" s="9" t="n">
        <v>3665</v>
      </c>
      <c r="D2238" s="10" t="n">
        <v>0</v>
      </c>
      <c r="E2238" s="11" t="n">
        <v>0</v>
      </c>
      <c r="F2238" s="9" t="n">
        <v>29061023770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풍강 (093380)</t>
        </is>
      </c>
      <c r="B2239" t="inlineStr">
        <is>
          <t>기타 금속 가공제품 제조업</t>
        </is>
      </c>
      <c r="C2239" s="7" t="n">
        <v>2940</v>
      </c>
      <c r="D2239" s="5" t="n">
        <v>25</v>
      </c>
      <c r="E2239" s="13" t="n">
        <v>0.0086</v>
      </c>
      <c r="F2239" s="7" t="n">
        <v>29045180220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피코그램 (376180)</t>
        </is>
      </c>
      <c r="B2240" s="8" t="inlineStr">
        <is>
          <t>그외 기타 제품 제조업</t>
        </is>
      </c>
      <c r="C2240" s="9" t="n">
        <v>1564</v>
      </c>
      <c r="D2240" s="10" t="n">
        <v>-3</v>
      </c>
      <c r="E2240" s="11" t="n">
        <v>-0.0019</v>
      </c>
      <c r="F2240" s="9" t="n">
        <v>29029463432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모비데이즈 (363260)</t>
        </is>
      </c>
      <c r="B2241" t="inlineStr">
        <is>
          <t>광고업</t>
        </is>
      </c>
      <c r="C2241" s="7" t="n">
        <v>902</v>
      </c>
      <c r="D2241" s="5" t="n">
        <v>16</v>
      </c>
      <c r="E2241" s="13" t="n">
        <v>0.0181</v>
      </c>
      <c r="F2241" s="7" t="n">
        <v>29011719638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아이퀘스트 (262840)</t>
        </is>
      </c>
      <c r="B2242" s="8" t="inlineStr">
        <is>
          <t>소프트웨어 개발 및 공급업</t>
        </is>
      </c>
      <c r="C2242" s="9" t="n">
        <v>2745</v>
      </c>
      <c r="D2242" s="10" t="n">
        <v>10</v>
      </c>
      <c r="E2242" s="11" t="n">
        <v>0.0037</v>
      </c>
      <c r="F2242" s="9" t="n">
        <v>29006283240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아이티센피엔에스 (232830)</t>
        </is>
      </c>
      <c r="B2243" t="inlineStr">
        <is>
          <t>소프트웨어 개발 및 공급업</t>
        </is>
      </c>
      <c r="C2243" s="7" t="n">
        <v>1753</v>
      </c>
      <c r="D2243" s="5" t="n">
        <v>45</v>
      </c>
      <c r="E2243" s="13" t="n">
        <v>0.0263</v>
      </c>
      <c r="F2243" s="7" t="n">
        <v>28983621678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하이딥 (365590)</t>
        </is>
      </c>
      <c r="B2244" s="8" t="inlineStr">
        <is>
          <t>반도체 제조업</t>
        </is>
      </c>
      <c r="C2244" s="9" t="n">
        <v>783</v>
      </c>
      <c r="D2244" s="10" t="n">
        <v>0</v>
      </c>
      <c r="E2244" s="11" t="n">
        <v>0</v>
      </c>
      <c r="F2244" s="9" t="n">
        <v>28825792650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한화투자증권우 (003535)</t>
        </is>
      </c>
      <c r="B2245" t="inlineStr">
        <is>
          <t>미분류</t>
        </is>
      </c>
      <c r="C2245" s="7" t="n">
        <v>6000</v>
      </c>
      <c r="D2245" s="5" t="n">
        <v>330</v>
      </c>
      <c r="E2245" s="13" t="n">
        <v>0.0582</v>
      </c>
      <c r="F2245" s="7" t="n">
        <v>28800000000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에스프리즘 (288620)</t>
        </is>
      </c>
      <c r="B2246" s="8" t="inlineStr">
        <is>
          <t>전동기, 발전기 및 전기 변환 · 공급 · 제어 장치 제조업</t>
        </is>
      </c>
      <c r="C2246" s="9" t="n">
        <v>4125</v>
      </c>
      <c r="D2246" s="10" t="n">
        <v>25</v>
      </c>
      <c r="E2246" s="11" t="n">
        <v>0.0061</v>
      </c>
      <c r="F2246" s="9" t="n">
        <v>28789678500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플래티어 (367000)</t>
        </is>
      </c>
      <c r="B2247" t="inlineStr">
        <is>
          <t>소프트웨어 개발 및 공급업</t>
        </is>
      </c>
      <c r="C2247" s="7" t="n">
        <v>3425</v>
      </c>
      <c r="D2247" s="5" t="n">
        <v>25</v>
      </c>
      <c r="E2247" s="13" t="n">
        <v>0.0074</v>
      </c>
      <c r="F2247" s="7" t="n">
        <v>28729608975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웰크론 (065950)</t>
        </is>
      </c>
      <c r="B2248" s="8" t="inlineStr">
        <is>
          <t>직물직조 및 직물제품 제조업</t>
        </is>
      </c>
      <c r="C2248" s="9" t="n">
        <v>1016</v>
      </c>
      <c r="D2248" s="10" t="n">
        <v>-12</v>
      </c>
      <c r="E2248" s="11" t="n">
        <v>-0.0117</v>
      </c>
      <c r="F2248" s="9" t="n">
        <v>28683002832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마이크로디지탈 (305090)</t>
        </is>
      </c>
      <c r="B2249" t="inlineStr">
        <is>
          <t>의료용 기기 제조업</t>
        </is>
      </c>
      <c r="C2249" s="7" t="n">
        <v>1539</v>
      </c>
      <c r="D2249" s="5" t="n">
        <v>-11</v>
      </c>
      <c r="E2249" s="13" t="n">
        <v>-0.0071</v>
      </c>
      <c r="F2249" s="7" t="n">
        <v>28657489689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브레인즈컴퍼니 (099390)</t>
        </is>
      </c>
      <c r="B2250" s="8" t="inlineStr">
        <is>
          <t>소프트웨어 개발 및 공급업</t>
        </is>
      </c>
      <c r="C2250" s="9" t="n">
        <v>3485</v>
      </c>
      <c r="D2250" s="10" t="n">
        <v>0</v>
      </c>
      <c r="E2250" s="11" t="n">
        <v>0</v>
      </c>
      <c r="F2250" s="9" t="n">
        <v>28605866255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에이치엘사이언스 (239610)</t>
        </is>
      </c>
      <c r="B2251" t="inlineStr">
        <is>
          <t>기타 식품 제조업</t>
        </is>
      </c>
      <c r="C2251" s="7" t="n">
        <v>5300</v>
      </c>
      <c r="D2251" s="5" t="n">
        <v>90</v>
      </c>
      <c r="E2251" s="13" t="n">
        <v>0.0173</v>
      </c>
      <c r="F2251" s="7" t="n">
        <v>28578209500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NEW (160550)</t>
        </is>
      </c>
      <c r="B2252" s="8" t="inlineStr">
        <is>
          <t>영화, 비디오물, 방송프로그램 제작 및 배급업</t>
        </is>
      </c>
      <c r="C2252" s="9" t="n">
        <v>1021</v>
      </c>
      <c r="D2252" s="10" t="n">
        <v>-6</v>
      </c>
      <c r="E2252" s="11" t="n">
        <v>-0.0058</v>
      </c>
      <c r="F2252" s="9" t="n">
        <v>28492134226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멕아이씨에스 (058110)</t>
        </is>
      </c>
      <c r="B2253" t="inlineStr">
        <is>
          <t>의료용 기기 제조업</t>
        </is>
      </c>
      <c r="C2253" s="7" t="n">
        <v>1774</v>
      </c>
      <c r="D2253" s="5" t="n">
        <v>-21</v>
      </c>
      <c r="E2253" s="13" t="n">
        <v>-0.0117</v>
      </c>
      <c r="F2253" s="7" t="n">
        <v>28473640220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링크드 (193250)</t>
        </is>
      </c>
      <c r="B2254" s="8" t="inlineStr">
        <is>
          <t>전자부품 제조업</t>
        </is>
      </c>
      <c r="C2254" s="9" t="n">
        <v>2125</v>
      </c>
      <c r="D2254" s="10" t="n">
        <v>-75</v>
      </c>
      <c r="E2254" s="11" t="n">
        <v>-0.0341</v>
      </c>
      <c r="F2254" s="9" t="n">
        <v>28408982625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자비스 (254120)</t>
        </is>
      </c>
      <c r="B2255" t="inlineStr">
        <is>
          <t>특수 목적용 기계 제조업</t>
        </is>
      </c>
      <c r="C2255" s="7" t="n">
        <v>922</v>
      </c>
      <c r="D2255" s="5" t="n">
        <v>-5</v>
      </c>
      <c r="E2255" s="13" t="n">
        <v>-0.0054</v>
      </c>
      <c r="F2255" s="7" t="n">
        <v>28355436940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티에스넥스젠 (043220)</t>
        </is>
      </c>
      <c r="B2256" s="8" t="inlineStr">
        <is>
          <t>특수 목적용 기계 제조업</t>
        </is>
      </c>
      <c r="C2256" s="9" t="n">
        <v>1710</v>
      </c>
      <c r="D2256" s="10" t="n">
        <v>0</v>
      </c>
      <c r="E2256" s="11" t="n">
        <v>0</v>
      </c>
      <c r="F2256" s="9" t="n">
        <v>28191099330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카스 (016920)</t>
        </is>
      </c>
      <c r="B2257" t="inlineStr">
        <is>
          <t>기계장비 및 관련 물품 도매업</t>
        </is>
      </c>
      <c r="C2257" s="7" t="n">
        <v>1064</v>
      </c>
      <c r="D2257" s="5" t="n">
        <v>-24</v>
      </c>
      <c r="E2257" s="13" t="n">
        <v>-0.0221</v>
      </c>
      <c r="F2257" s="7" t="n">
        <v>28189124432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꿈비 (407400)</t>
        </is>
      </c>
      <c r="B2258" s="8" t="inlineStr">
        <is>
          <t>가구 제조업</t>
        </is>
      </c>
      <c r="C2258" s="9" t="n">
        <v>1925</v>
      </c>
      <c r="D2258" s="10" t="n">
        <v>18</v>
      </c>
      <c r="E2258" s="11" t="n">
        <v>0.009399999999999999</v>
      </c>
      <c r="F2258" s="9" t="n">
        <v>28171477950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크라우드웍스 (355390)</t>
        </is>
      </c>
      <c r="B2259" t="inlineStr">
        <is>
          <t>소프트웨어 개발 및 공급업</t>
        </is>
      </c>
      <c r="C2259" s="7" t="n">
        <v>1771</v>
      </c>
      <c r="D2259" s="5" t="n">
        <v>-10</v>
      </c>
      <c r="E2259" s="13" t="n">
        <v>-0.005600000000000001</v>
      </c>
      <c r="F2259" s="7" t="n">
        <v>28113463224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온타이드 (005320)</t>
        </is>
      </c>
      <c r="B2260" s="8" t="inlineStr">
        <is>
          <t>생활용품 도매업</t>
        </is>
      </c>
      <c r="C2260" s="9" t="n">
        <v>822</v>
      </c>
      <c r="D2260" s="10" t="n">
        <v>-40</v>
      </c>
      <c r="E2260" s="11" t="n">
        <v>-0.0464</v>
      </c>
      <c r="F2260" s="9" t="n">
        <v>28102408590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모나미 (005360)</t>
        </is>
      </c>
      <c r="B2261" t="inlineStr">
        <is>
          <t>생활용품 도매업</t>
        </is>
      </c>
      <c r="C2261" s="7" t="n">
        <v>1486</v>
      </c>
      <c r="D2261" s="5" t="n">
        <v>3</v>
      </c>
      <c r="E2261" s="13" t="n">
        <v>0.002</v>
      </c>
      <c r="F2261" s="7" t="n">
        <v>28081398202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세니젠 (188260)</t>
        </is>
      </c>
      <c r="B2262" s="8" t="inlineStr">
        <is>
          <t>그외 기타 제품 제조업</t>
        </is>
      </c>
      <c r="C2262" s="9" t="n">
        <v>2020</v>
      </c>
      <c r="D2262" s="10" t="n">
        <v>40</v>
      </c>
      <c r="E2262" s="11" t="n">
        <v>0.0202</v>
      </c>
      <c r="F2262" s="9" t="n">
        <v>28080662360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위즈코프 (038620)</t>
        </is>
      </c>
      <c r="B2263" t="inlineStr">
        <is>
          <t>연료 소매업</t>
        </is>
      </c>
      <c r="C2263" s="7" t="n">
        <v>1854</v>
      </c>
      <c r="D2263" s="5" t="n">
        <v>-20</v>
      </c>
      <c r="E2263" s="13" t="n">
        <v>-0.0107</v>
      </c>
      <c r="F2263" s="7" t="n">
        <v>28080485622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뉴온 (123840)</t>
        </is>
      </c>
      <c r="B2264" s="8" t="inlineStr">
        <is>
          <t>기타 식품 제조업</t>
        </is>
      </c>
      <c r="C2264" s="9" t="n">
        <v>1804</v>
      </c>
      <c r="D2264" s="10" t="n">
        <v>16</v>
      </c>
      <c r="E2264" s="11" t="n">
        <v>0.0089</v>
      </c>
      <c r="F2264" s="9" t="n">
        <v>28057702200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이건산업 (008250)</t>
        </is>
      </c>
      <c r="B2265" t="inlineStr">
        <is>
          <t>나무제품 제조업</t>
        </is>
      </c>
      <c r="C2265" s="7" t="n">
        <v>2560</v>
      </c>
      <c r="D2265" s="5" t="n">
        <v>30</v>
      </c>
      <c r="E2265" s="13" t="n">
        <v>0.0119</v>
      </c>
      <c r="F2265" s="7" t="n">
        <v>28038745600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진양폴리 (010640)</t>
        </is>
      </c>
      <c r="B2266" s="8" t="inlineStr">
        <is>
          <t>플라스틱제품 제조업</t>
        </is>
      </c>
      <c r="C2266" s="9" t="n">
        <v>1678</v>
      </c>
      <c r="D2266" s="10" t="n">
        <v>-3</v>
      </c>
      <c r="E2266" s="11" t="n">
        <v>-0.0018</v>
      </c>
      <c r="F2266" s="9" t="n">
        <v>28022600000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이노인스트루먼트 (215790)</t>
        </is>
      </c>
      <c r="B2267" t="inlineStr">
        <is>
          <t>통신 및 방송 장비 제조업</t>
        </is>
      </c>
      <c r="C2267" s="7" t="n">
        <v>695</v>
      </c>
      <c r="D2267" s="5" t="n">
        <v>-10</v>
      </c>
      <c r="E2267" s="13" t="n">
        <v>-0.0142</v>
      </c>
      <c r="F2267" s="7" t="n">
        <v>27996788555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싸이버원 (356890)</t>
        </is>
      </c>
      <c r="B2268" s="8" t="inlineStr">
        <is>
          <t>소프트웨어 개발 및 공급업</t>
        </is>
      </c>
      <c r="C2268" s="9" t="n">
        <v>2340</v>
      </c>
      <c r="D2268" s="10" t="n">
        <v>0</v>
      </c>
      <c r="E2268" s="11" t="n">
        <v>0</v>
      </c>
      <c r="F2268" s="9" t="n">
        <v>27971950500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케이웨더 (068100)</t>
        </is>
      </c>
      <c r="B2269" t="inlineStr">
        <is>
          <t>일반 목적용 기계 제조업</t>
        </is>
      </c>
      <c r="C2269" s="7" t="n">
        <v>2345</v>
      </c>
      <c r="D2269" s="5" t="n">
        <v>0</v>
      </c>
      <c r="E2269" s="13" t="n">
        <v>0</v>
      </c>
      <c r="F2269" s="7" t="n">
        <v>27970071920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청보 (013720)</t>
        </is>
      </c>
      <c r="B2270" s="8" t="inlineStr">
        <is>
          <t>자동차 신품 부품 제조업</t>
        </is>
      </c>
      <c r="C2270" s="9" t="n">
        <v>2295</v>
      </c>
      <c r="D2270" s="10" t="n">
        <v>45</v>
      </c>
      <c r="E2270" s="11" t="n">
        <v>0.02</v>
      </c>
      <c r="F2270" s="9" t="n">
        <v>27920116260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더라미 (032860)</t>
        </is>
      </c>
      <c r="B2271" t="inlineStr">
        <is>
          <t>해체, 선별 및 원료 재생업</t>
        </is>
      </c>
      <c r="C2271" s="7" t="n">
        <v>690</v>
      </c>
      <c r="D2271" s="5" t="n">
        <v>0</v>
      </c>
      <c r="E2271" s="13" t="n">
        <v>0</v>
      </c>
      <c r="F2271" s="7" t="n">
        <v>27873145470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에프알텍 (073540)</t>
        </is>
      </c>
      <c r="B2272" s="8" t="inlineStr">
        <is>
          <t>통신 및 방송 장비 제조업</t>
        </is>
      </c>
      <c r="C2272" s="9" t="n">
        <v>2445</v>
      </c>
      <c r="D2272" s="10" t="n">
        <v>-55</v>
      </c>
      <c r="E2272" s="11" t="n">
        <v>-0.022</v>
      </c>
      <c r="F2272" s="9" t="n">
        <v>27873000000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신원종합개발 (017000)</t>
        </is>
      </c>
      <c r="B2273" t="inlineStr">
        <is>
          <t>건물 건설업</t>
        </is>
      </c>
      <c r="C2273" s="7" t="n">
        <v>2380</v>
      </c>
      <c r="D2273" s="5" t="n">
        <v>-40</v>
      </c>
      <c r="E2273" s="13" t="n">
        <v>-0.0165</v>
      </c>
      <c r="F2273" s="7" t="n">
        <v>27769904260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파인디앤씨 (049120)</t>
        </is>
      </c>
      <c r="B2274" s="8" t="inlineStr">
        <is>
          <t>전자부품 제조업</t>
        </is>
      </c>
      <c r="C2274" s="9" t="n">
        <v>2610</v>
      </c>
      <c r="D2274" s="10" t="n">
        <v>60</v>
      </c>
      <c r="E2274" s="11" t="n">
        <v>0.0235</v>
      </c>
      <c r="F2274" s="9" t="n">
        <v>27670340430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동원수산 (030720)</t>
        </is>
      </c>
      <c r="B2275" t="inlineStr">
        <is>
          <t>어로 어업</t>
        </is>
      </c>
      <c r="C2275" s="7" t="n">
        <v>5930</v>
      </c>
      <c r="D2275" s="5" t="n">
        <v>-40</v>
      </c>
      <c r="E2275" s="13" t="n">
        <v>-0.0067</v>
      </c>
      <c r="F2275" s="7" t="n">
        <v>27597063650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대동스틸 (048470)</t>
        </is>
      </c>
      <c r="B2276" s="8" t="inlineStr">
        <is>
          <t>기타 전문 도매업</t>
        </is>
      </c>
      <c r="C2276" s="9" t="n">
        <v>2855</v>
      </c>
      <c r="D2276" s="10" t="n">
        <v>-10</v>
      </c>
      <c r="E2276" s="11" t="n">
        <v>-0.0035</v>
      </c>
      <c r="F2276" s="9" t="n">
        <v>27550750000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웨이버스 (336060)</t>
        </is>
      </c>
      <c r="B2277" t="inlineStr">
        <is>
          <t>소프트웨어 개발 및 공급업</t>
        </is>
      </c>
      <c r="C2277" s="7" t="n">
        <v>2860</v>
      </c>
      <c r="D2277" s="5" t="n">
        <v>125</v>
      </c>
      <c r="E2277" s="13" t="n">
        <v>0.0457</v>
      </c>
      <c r="F2277" s="7" t="n">
        <v>27544774400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한싹 (430690)</t>
        </is>
      </c>
      <c r="B2278" s="8" t="inlineStr">
        <is>
          <t>소프트웨어 개발 및 공급업</t>
        </is>
      </c>
      <c r="C2278" s="9" t="n">
        <v>2525</v>
      </c>
      <c r="D2278" s="10" t="n">
        <v>15</v>
      </c>
      <c r="E2278" s="11" t="n">
        <v>0.006</v>
      </c>
      <c r="F2278" s="9" t="n">
        <v>27510642600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플레이그램 (009810)</t>
        </is>
      </c>
      <c r="B2279" t="inlineStr">
        <is>
          <t>기타 전문 도매업</t>
        </is>
      </c>
      <c r="C2279" s="7" t="n">
        <v>1739</v>
      </c>
      <c r="D2279" s="5" t="n">
        <v>4</v>
      </c>
      <c r="E2279" s="13" t="n">
        <v>0.0023</v>
      </c>
      <c r="F2279" s="7" t="n">
        <v>27388557878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빌리언스 (044480)</t>
        </is>
      </c>
      <c r="B2280" s="8" t="inlineStr">
        <is>
          <t>창작 및 예술관련 서비스업</t>
        </is>
      </c>
      <c r="C2280" s="9" t="n">
        <v>820</v>
      </c>
      <c r="D2280" s="10" t="n">
        <v>0</v>
      </c>
      <c r="E2280" s="11" t="n">
        <v>0</v>
      </c>
      <c r="F2280" s="9" t="n">
        <v>27265751120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한울앤제주 (276730)</t>
        </is>
      </c>
      <c r="B2281" t="inlineStr">
        <is>
          <t>알코올음료 제조업</t>
        </is>
      </c>
      <c r="C2281" s="7" t="n">
        <v>11470</v>
      </c>
      <c r="D2281" s="5" t="n">
        <v>0</v>
      </c>
      <c r="E2281" s="13" t="n">
        <v>0</v>
      </c>
      <c r="F2281" s="7" t="n">
        <v>27204729520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뷰티스킨 (406820)</t>
        </is>
      </c>
      <c r="B2282" s="8" t="inlineStr">
        <is>
          <t>기타 화학제품 제조업</t>
        </is>
      </c>
      <c r="C2282" s="9" t="n">
        <v>1924</v>
      </c>
      <c r="D2282" s="10" t="n">
        <v>21</v>
      </c>
      <c r="E2282" s="11" t="n">
        <v>0.011</v>
      </c>
      <c r="F2282" s="9" t="n">
        <v>27197966068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바이브컴퍼니 (301300)</t>
        </is>
      </c>
      <c r="B2283" t="inlineStr">
        <is>
          <t>소프트웨어 개발 및 공급업</t>
        </is>
      </c>
      <c r="C2283" s="7" t="n">
        <v>2065</v>
      </c>
      <c r="D2283" s="5" t="n">
        <v>30</v>
      </c>
      <c r="E2283" s="13" t="n">
        <v>0.0147</v>
      </c>
      <c r="F2283" s="7" t="n">
        <v>27164480280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글로벌에스엠 (900070)</t>
        </is>
      </c>
      <c r="B2284" s="8" t="inlineStr">
        <is>
          <t>기타 금융업</t>
        </is>
      </c>
      <c r="C2284" s="9" t="n">
        <v>1004</v>
      </c>
      <c r="D2284" s="10" t="n">
        <v>8</v>
      </c>
      <c r="E2284" s="11" t="n">
        <v>0.008</v>
      </c>
      <c r="F2284" s="9" t="n">
        <v>26979471936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케이바이오랩스 (038530)</t>
        </is>
      </c>
      <c r="B2285" t="inlineStr">
        <is>
          <t>생활용품 도매업</t>
        </is>
      </c>
      <c r="C2285" s="7" t="n">
        <v>1042</v>
      </c>
      <c r="D2285" s="5" t="n">
        <v>3</v>
      </c>
      <c r="E2285" s="13" t="n">
        <v>0.0029</v>
      </c>
      <c r="F2285" s="7" t="n">
        <v>26977507124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GH신소재 (130500)</t>
        </is>
      </c>
      <c r="B2286" s="8" t="inlineStr">
        <is>
          <t>기타 섬유제품 제조업</t>
        </is>
      </c>
      <c r="C2286" s="9" t="n">
        <v>1851</v>
      </c>
      <c r="D2286" s="10" t="n">
        <v>-41</v>
      </c>
      <c r="E2286" s="11" t="n">
        <v>-0.0217</v>
      </c>
      <c r="F2286" s="9" t="n">
        <v>26922891252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메이슨캐피탈 (021880)</t>
        </is>
      </c>
      <c r="B2287" t="inlineStr">
        <is>
          <t>기타 금융업</t>
        </is>
      </c>
      <c r="C2287" s="7" t="n">
        <v>1267</v>
      </c>
      <c r="D2287" s="5" t="n">
        <v>-7</v>
      </c>
      <c r="E2287" s="13" t="n">
        <v>-0.005500000000000001</v>
      </c>
      <c r="F2287" s="7" t="n">
        <v>26883763480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한주라이트메탈 (198940)</t>
        </is>
      </c>
      <c r="B2288" s="8" t="inlineStr">
        <is>
          <t>1차 비철금속 제조업</t>
        </is>
      </c>
      <c r="C2288" s="9" t="n">
        <v>1350</v>
      </c>
      <c r="D2288" s="10" t="n">
        <v>-8</v>
      </c>
      <c r="E2288" s="11" t="n">
        <v>-0.0059</v>
      </c>
      <c r="F2288" s="9" t="n">
        <v>26878176000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한국주강 (025890)</t>
        </is>
      </c>
      <c r="B2289" t="inlineStr">
        <is>
          <t>특수 목적용 기계 제조업</t>
        </is>
      </c>
      <c r="C2289" s="7" t="n">
        <v>2405</v>
      </c>
      <c r="D2289" s="5" t="n">
        <v>-25</v>
      </c>
      <c r="E2289" s="13" t="n">
        <v>-0.0103</v>
      </c>
      <c r="F2289" s="7" t="n">
        <v>26802801480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엠아이큐브솔루션 (373170)</t>
        </is>
      </c>
      <c r="B2290" s="8" t="inlineStr">
        <is>
          <t>소프트웨어 개발 및 공급업</t>
        </is>
      </c>
      <c r="C2290" s="9" t="n">
        <v>1770</v>
      </c>
      <c r="D2290" s="10" t="n">
        <v>14</v>
      </c>
      <c r="E2290" s="11" t="n">
        <v>0.008</v>
      </c>
      <c r="F2290" s="9" t="n">
        <v>26751408300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대원전선우 (006345)</t>
        </is>
      </c>
      <c r="B2291" t="inlineStr">
        <is>
          <t>미분류</t>
        </is>
      </c>
      <c r="C2291" s="7" t="n">
        <v>10190</v>
      </c>
      <c r="D2291" s="5" t="n">
        <v>100</v>
      </c>
      <c r="E2291" s="13" t="n">
        <v>0.009899999999999999</v>
      </c>
      <c r="F2291" s="7" t="n">
        <v>26710028000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키네마스터 (139670)</t>
        </is>
      </c>
      <c r="B2292" s="8" t="inlineStr">
        <is>
          <t>소프트웨어 개발 및 공급업</t>
        </is>
      </c>
      <c r="C2292" s="9" t="n">
        <v>1890</v>
      </c>
      <c r="D2292" s="10" t="n">
        <v>58</v>
      </c>
      <c r="E2292" s="11" t="n">
        <v>0.0317</v>
      </c>
      <c r="F2292" s="9" t="n">
        <v>26684550900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아이지넷 (462980)</t>
        </is>
      </c>
      <c r="B2293" t="inlineStr">
        <is>
          <t>기타 정보 서비스업</t>
        </is>
      </c>
      <c r="C2293" s="7" t="n">
        <v>1463</v>
      </c>
      <c r="D2293" s="5" t="n">
        <v>-2</v>
      </c>
      <c r="E2293" s="13" t="n">
        <v>-0.0014</v>
      </c>
      <c r="F2293" s="7" t="n">
        <v>26676981331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진도 (088790)</t>
        </is>
      </c>
      <c r="B2294" s="8" t="inlineStr">
        <is>
          <t>기타 전문 도매업</t>
        </is>
      </c>
      <c r="C2294" s="9" t="n">
        <v>2140</v>
      </c>
      <c r="D2294" s="10" t="n">
        <v>15</v>
      </c>
      <c r="E2294" s="11" t="n">
        <v>0.0071</v>
      </c>
      <c r="F2294" s="9" t="n">
        <v>26638172160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에이루트 (096690)</t>
        </is>
      </c>
      <c r="B2295" t="inlineStr">
        <is>
          <t>컴퓨터 및 주변장치 제조업</t>
        </is>
      </c>
      <c r="C2295" s="7" t="n">
        <v>6620</v>
      </c>
      <c r="D2295" s="5" t="n">
        <v>-70</v>
      </c>
      <c r="E2295" s="13" t="n">
        <v>-0.0105</v>
      </c>
      <c r="F2295" s="7" t="n">
        <v>26631214040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성우테크론 (045300)</t>
        </is>
      </c>
      <c r="B2296" s="8" t="inlineStr">
        <is>
          <t>전자부품 제조업</t>
        </is>
      </c>
      <c r="C2296" s="9" t="n">
        <v>2525</v>
      </c>
      <c r="D2296" s="10" t="n">
        <v>-40</v>
      </c>
      <c r="E2296" s="11" t="n">
        <v>-0.0156</v>
      </c>
      <c r="F2296" s="9" t="n">
        <v>26631205300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세중 (039310)</t>
        </is>
      </c>
      <c r="B2297" t="inlineStr">
        <is>
          <t>소프트웨어 개발 및 공급업</t>
        </is>
      </c>
      <c r="C2297" s="7" t="n">
        <v>1468</v>
      </c>
      <c r="D2297" s="5" t="n">
        <v>-69</v>
      </c>
      <c r="E2297" s="13" t="n">
        <v>-0.0449</v>
      </c>
      <c r="F2297" s="7" t="n">
        <v>26602607156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프리티 (006490)</t>
        </is>
      </c>
      <c r="B2298" s="8" t="inlineStr">
        <is>
          <t>전기 통신업</t>
        </is>
      </c>
      <c r="C2298" s="9" t="n">
        <v>898</v>
      </c>
      <c r="D2298" s="10" t="n">
        <v>0</v>
      </c>
      <c r="E2298" s="11" t="n">
        <v>0</v>
      </c>
      <c r="F2298" s="9" t="n">
        <v>26560346254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율촌 (146060)</t>
        </is>
      </c>
      <c r="B2299" t="inlineStr">
        <is>
          <t>1차 철강 제조업</t>
        </is>
      </c>
      <c r="C2299" s="7" t="n">
        <v>1105</v>
      </c>
      <c r="D2299" s="5" t="n">
        <v>1</v>
      </c>
      <c r="E2299" s="13" t="n">
        <v>0.0009</v>
      </c>
      <c r="F2299" s="7" t="n">
        <v>26537232475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마스턴프리미어리츠 (357430)</t>
        </is>
      </c>
      <c r="B2300" s="8" t="inlineStr">
        <is>
          <t>부동산 임대 및 공급업</t>
        </is>
      </c>
      <c r="C2300" s="9" t="n">
        <v>869</v>
      </c>
      <c r="D2300" s="10" t="n">
        <v>-1</v>
      </c>
      <c r="E2300" s="11" t="n">
        <v>-0.0011</v>
      </c>
      <c r="F2300" s="9" t="n">
        <v>26509111783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신진에스엠 (138070)</t>
        </is>
      </c>
      <c r="B2301" t="inlineStr">
        <is>
          <t>기타 금속 가공제품 제조업</t>
        </is>
      </c>
      <c r="C2301" s="7" t="n">
        <v>1514</v>
      </c>
      <c r="D2301" s="5" t="n">
        <v>-28</v>
      </c>
      <c r="E2301" s="13" t="n">
        <v>-0.0182</v>
      </c>
      <c r="F2301" s="7" t="n">
        <v>26499850856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GMI벤처 (019570)</t>
        </is>
      </c>
      <c r="B2302" s="8" t="inlineStr">
        <is>
          <t>신탁업 및 집합투자업</t>
        </is>
      </c>
      <c r="C2302" s="9" t="n">
        <v>2775</v>
      </c>
      <c r="D2302" s="10" t="n">
        <v>130</v>
      </c>
      <c r="E2302" s="11" t="n">
        <v>0.0491</v>
      </c>
      <c r="F2302" s="9" t="n">
        <v>26487386100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에스켐 (475660)</t>
        </is>
      </c>
      <c r="B2303" t="inlineStr">
        <is>
          <t>기타 화학제품 제조업</t>
        </is>
      </c>
      <c r="C2303" s="7" t="n">
        <v>3340</v>
      </c>
      <c r="D2303" s="5" t="n">
        <v>-5</v>
      </c>
      <c r="E2303" s="13" t="n">
        <v>-0.0015</v>
      </c>
      <c r="F2303" s="7" t="n">
        <v>26485648900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한창 (005110)</t>
        </is>
      </c>
      <c r="B2304" s="8" t="inlineStr">
        <is>
          <t>기계장비 및 관련 물품 도매업</t>
        </is>
      </c>
      <c r="C2304" s="9" t="n">
        <v>1254</v>
      </c>
      <c r="D2304" s="10" t="n">
        <v>0</v>
      </c>
      <c r="E2304" s="11" t="n">
        <v>0</v>
      </c>
      <c r="F2304" s="9" t="n">
        <v>26467434378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씨유메디칼 (115480)</t>
        </is>
      </c>
      <c r="B2305" t="inlineStr">
        <is>
          <t>의료용 기기 제조업</t>
        </is>
      </c>
      <c r="C2305" s="7" t="n">
        <v>2175</v>
      </c>
      <c r="D2305" s="5" t="n">
        <v>-20</v>
      </c>
      <c r="E2305" s="13" t="n">
        <v>-0.0091</v>
      </c>
      <c r="F2305" s="7" t="n">
        <v>26371681425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아이에이 (038880)</t>
        </is>
      </c>
      <c r="B2306" s="8" t="inlineStr">
        <is>
          <t>전자부품 제조업</t>
        </is>
      </c>
      <c r="C2306" s="9" t="n">
        <v>3505</v>
      </c>
      <c r="D2306" s="10" t="n">
        <v>-80</v>
      </c>
      <c r="E2306" s="11" t="n">
        <v>-0.0223</v>
      </c>
      <c r="F2306" s="9" t="n">
        <v>26338052615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컬러레이 (900310)</t>
        </is>
      </c>
      <c r="B2307" t="inlineStr">
        <is>
          <t>기타 금융업</t>
        </is>
      </c>
      <c r="C2307" s="7" t="n">
        <v>2055</v>
      </c>
      <c r="D2307" s="5" t="n">
        <v>50</v>
      </c>
      <c r="E2307" s="13" t="n">
        <v>0.0249</v>
      </c>
      <c r="F2307" s="7" t="n">
        <v>26321128425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피엔티엠에스 (257370)</t>
        </is>
      </c>
      <c r="B2308" s="8" t="inlineStr">
        <is>
          <t>특수 목적용 기계 제조업</t>
        </is>
      </c>
      <c r="C2308" s="9" t="n">
        <v>2100</v>
      </c>
      <c r="D2308" s="10" t="n">
        <v>0</v>
      </c>
      <c r="E2308" s="11" t="n">
        <v>0</v>
      </c>
      <c r="F2308" s="9" t="n">
        <v>26260208100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이씨에스 (067010)</t>
        </is>
      </c>
      <c r="B2309" t="inlineStr">
        <is>
          <t>컴퓨터 프로그래밍, 시스템 통합 및 관리업</t>
        </is>
      </c>
      <c r="C2309" s="7" t="n">
        <v>2410</v>
      </c>
      <c r="D2309" s="5" t="n">
        <v>35</v>
      </c>
      <c r="E2309" s="13" t="n">
        <v>0.0147</v>
      </c>
      <c r="F2309" s="7" t="n">
        <v>26241285000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제놀루션 (225220)</t>
        </is>
      </c>
      <c r="B2310" s="8" t="inlineStr">
        <is>
          <t>기초 의약물질 제조업</t>
        </is>
      </c>
      <c r="C2310" s="9" t="n">
        <v>1367</v>
      </c>
      <c r="D2310" s="10" t="n">
        <v>-17</v>
      </c>
      <c r="E2310" s="11" t="n">
        <v>-0.0123</v>
      </c>
      <c r="F2310" s="9" t="n">
        <v>26232758707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마니커에프앤지 (195500)</t>
        </is>
      </c>
      <c r="B2311" t="inlineStr">
        <is>
          <t>도축, 육류 가공 및 저장 처리업</t>
        </is>
      </c>
      <c r="C2311" s="7" t="n">
        <v>1641</v>
      </c>
      <c r="D2311" s="5" t="n">
        <v>-31</v>
      </c>
      <c r="E2311" s="13" t="n">
        <v>-0.0185</v>
      </c>
      <c r="F2311" s="7" t="n">
        <v>26219898000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신테카바이오 (226330)</t>
        </is>
      </c>
      <c r="B2312" s="8" t="inlineStr">
        <is>
          <t>소프트웨어 개발 및 공급업</t>
        </is>
      </c>
      <c r="C2312" s="9" t="n">
        <v>1079</v>
      </c>
      <c r="D2312" s="10" t="n">
        <v>29</v>
      </c>
      <c r="E2312" s="11" t="n">
        <v>0.0276</v>
      </c>
      <c r="F2312" s="9" t="n">
        <v>26174894525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신풍제약우 (019175)</t>
        </is>
      </c>
      <c r="B2313" t="inlineStr">
        <is>
          <t>미분류</t>
        </is>
      </c>
      <c r="C2313" s="7" t="n">
        <v>13140</v>
      </c>
      <c r="D2313" s="5" t="n">
        <v>440</v>
      </c>
      <c r="E2313" s="13" t="n">
        <v>0.0346</v>
      </c>
      <c r="F2313" s="7" t="n">
        <v>26164762200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서울전자통신 (027040)</t>
        </is>
      </c>
      <c r="B2314" s="8" t="inlineStr">
        <is>
          <t>전동기, 발전기 및 전기 변환 · 공급 · 제어 장치 제조업</t>
        </is>
      </c>
      <c r="C2314" s="9" t="n">
        <v>1879</v>
      </c>
      <c r="D2314" s="10" t="n">
        <v>36</v>
      </c>
      <c r="E2314" s="11" t="n">
        <v>0.0195</v>
      </c>
      <c r="F2314" s="9" t="n">
        <v>26151487951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대한과학 (131220)</t>
        </is>
      </c>
      <c r="B2315" t="inlineStr">
        <is>
          <t>기계장비 및 관련 물품 도매업</t>
        </is>
      </c>
      <c r="C2315" s="7" t="n">
        <v>3505</v>
      </c>
      <c r="D2315" s="5" t="n">
        <v>-25</v>
      </c>
      <c r="E2315" s="13" t="n">
        <v>-0.0071</v>
      </c>
      <c r="F2315" s="7" t="n">
        <v>26127987450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삼진 (032750)</t>
        </is>
      </c>
      <c r="B2316" s="8" t="inlineStr">
        <is>
          <t>통신 및 방송 장비 제조업</t>
        </is>
      </c>
      <c r="C2316" s="9" t="n">
        <v>2890</v>
      </c>
      <c r="D2316" s="10" t="n">
        <v>-25</v>
      </c>
      <c r="E2316" s="11" t="n">
        <v>-0.0086</v>
      </c>
      <c r="F2316" s="9" t="n">
        <v>26099942580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코디 (080530)</t>
        </is>
      </c>
      <c r="B2317" t="inlineStr">
        <is>
          <t>기타 화학제품 제조업</t>
        </is>
      </c>
      <c r="C2317" s="7" t="n">
        <v>2355</v>
      </c>
      <c r="D2317" s="5" t="n">
        <v>0</v>
      </c>
      <c r="E2317" s="13" t="n">
        <v>0</v>
      </c>
      <c r="F2317" s="7" t="n">
        <v>26073815820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티웨이홀딩스 (004870)</t>
        </is>
      </c>
      <c r="B2318" s="8" t="inlineStr">
        <is>
          <t>시멘트, 석회, 플라스터 및 그 제품 제조업</t>
        </is>
      </c>
      <c r="C2318" s="9" t="n">
        <v>1152</v>
      </c>
      <c r="D2318" s="10" t="n">
        <v>-1</v>
      </c>
      <c r="E2318" s="11" t="n">
        <v>-0.0009</v>
      </c>
      <c r="F2318" s="9" t="n">
        <v>26072868096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파버나인 (177830)</t>
        </is>
      </c>
      <c r="B2319" t="inlineStr">
        <is>
          <t>전자부품 제조업</t>
        </is>
      </c>
      <c r="C2319" s="7" t="n">
        <v>2300</v>
      </c>
      <c r="D2319" s="5" t="n">
        <v>-35</v>
      </c>
      <c r="E2319" s="13" t="n">
        <v>-0.015</v>
      </c>
      <c r="F2319" s="7" t="n">
        <v>26049783900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솔트웨어 (328380)</t>
        </is>
      </c>
      <c r="B2320" s="8" t="inlineStr">
        <is>
          <t>컴퓨터 프로그래밍, 시스템 통합 및 관리업</t>
        </is>
      </c>
      <c r="C2320" s="9" t="n">
        <v>3800</v>
      </c>
      <c r="D2320" s="10" t="n">
        <v>70</v>
      </c>
      <c r="E2320" s="11" t="n">
        <v>0.0188</v>
      </c>
      <c r="F2320" s="9" t="n">
        <v>26039709000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이퓨쳐 (134060)</t>
        </is>
      </c>
      <c r="B2321" t="inlineStr">
        <is>
          <t>서적, 잡지 및 기타 인쇄물 출판업</t>
        </is>
      </c>
      <c r="C2321" s="7" t="n">
        <v>5450</v>
      </c>
      <c r="D2321" s="5" t="n">
        <v>10</v>
      </c>
      <c r="E2321" s="13" t="n">
        <v>0.0018</v>
      </c>
      <c r="F2321" s="7" t="n">
        <v>25992412500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제이엠아이 (033050)</t>
        </is>
      </c>
      <c r="B2322" s="8" t="inlineStr">
        <is>
          <t>기타 화학제품 제조업</t>
        </is>
      </c>
      <c r="C2322" s="9" t="n">
        <v>816</v>
      </c>
      <c r="D2322" s="10" t="n">
        <v>-4</v>
      </c>
      <c r="E2322" s="11" t="n">
        <v>-0.0049</v>
      </c>
      <c r="F2322" s="9" t="n">
        <v>25980891648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코아스 (071950)</t>
        </is>
      </c>
      <c r="B2323" t="inlineStr">
        <is>
          <t>가구 제조업</t>
        </is>
      </c>
      <c r="C2323" s="7" t="n">
        <v>1795</v>
      </c>
      <c r="D2323" s="5" t="n">
        <v>-5</v>
      </c>
      <c r="E2323" s="13" t="n">
        <v>-0.0028</v>
      </c>
      <c r="F2323" s="7" t="n">
        <v>25954255025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모아데이타 (288980)</t>
        </is>
      </c>
      <c r="B2324" s="8" t="inlineStr">
        <is>
          <t>소프트웨어 개발 및 공급업</t>
        </is>
      </c>
      <c r="C2324" s="9" t="n">
        <v>713</v>
      </c>
      <c r="D2324" s="10" t="n">
        <v>-91</v>
      </c>
      <c r="E2324" s="11" t="n">
        <v>-0.1132</v>
      </c>
      <c r="F2324" s="9" t="n">
        <v>25939923227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씨엔플러스 (115530)</t>
        </is>
      </c>
      <c r="B2325" t="inlineStr">
        <is>
          <t>전자부품 제조업</t>
        </is>
      </c>
      <c r="C2325" s="7" t="n">
        <v>3020</v>
      </c>
      <c r="D2325" s="5" t="n">
        <v>60</v>
      </c>
      <c r="E2325" s="13" t="n">
        <v>0.0203</v>
      </c>
      <c r="F2325" s="7" t="n">
        <v>25917806100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인콘 (083640)</t>
        </is>
      </c>
      <c r="B2326" s="8" t="inlineStr">
        <is>
          <t>상품 종합 도매업</t>
        </is>
      </c>
      <c r="C2326" s="9" t="n">
        <v>1127</v>
      </c>
      <c r="D2326" s="10" t="n">
        <v>37</v>
      </c>
      <c r="E2326" s="11" t="n">
        <v>0.0339</v>
      </c>
      <c r="F2326" s="9" t="n">
        <v>25874052561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아이언디바이스 (464500)</t>
        </is>
      </c>
      <c r="B2327" t="inlineStr">
        <is>
          <t>반도체 제조업</t>
        </is>
      </c>
      <c r="C2327" s="7" t="n">
        <v>1849</v>
      </c>
      <c r="D2327" s="5" t="n">
        <v>-21</v>
      </c>
      <c r="E2327" s="13" t="n">
        <v>-0.0112</v>
      </c>
      <c r="F2327" s="7" t="n">
        <v>25873543287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폴라리스우노 (114630)</t>
        </is>
      </c>
      <c r="B2328" s="8" t="inlineStr">
        <is>
          <t>화학섬유 제조업</t>
        </is>
      </c>
      <c r="C2328" s="9" t="n">
        <v>1500</v>
      </c>
      <c r="D2328" s="10" t="n">
        <v>-6</v>
      </c>
      <c r="E2328" s="11" t="n">
        <v>-0.004</v>
      </c>
      <c r="F2328" s="9" t="n">
        <v>25852872000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휴네시온 (290270)</t>
        </is>
      </c>
      <c r="B2329" t="inlineStr">
        <is>
          <t>소프트웨어 개발 및 공급업</t>
        </is>
      </c>
      <c r="C2329" s="7" t="n">
        <v>2690</v>
      </c>
      <c r="D2329" s="5" t="n">
        <v>55</v>
      </c>
      <c r="E2329" s="13" t="n">
        <v>0.0209</v>
      </c>
      <c r="F2329" s="7" t="n">
        <v>25844637680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인티큐브 (070590)</t>
        </is>
      </c>
      <c r="B2330" s="8" t="inlineStr">
        <is>
          <t>컴퓨터 프로그래밍, 시스템 통합 및 관리업</t>
        </is>
      </c>
      <c r="C2330" s="9" t="n">
        <v>1862</v>
      </c>
      <c r="D2330" s="10" t="n">
        <v>-8</v>
      </c>
      <c r="E2330" s="11" t="n">
        <v>-0.0043</v>
      </c>
      <c r="F2330" s="9" t="n">
        <v>25843668102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한일화학 (007770)</t>
        </is>
      </c>
      <c r="B2331" t="inlineStr">
        <is>
          <t>기초 화학물질 제조업</t>
        </is>
      </c>
      <c r="C2331" s="7" t="n">
        <v>7350</v>
      </c>
      <c r="D2331" s="5" t="n">
        <v>-130</v>
      </c>
      <c r="E2331" s="13" t="n">
        <v>-0.0174</v>
      </c>
      <c r="F2331" s="7" t="n">
        <v>25798500000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무림SP (001810)</t>
        </is>
      </c>
      <c r="B2332" s="8" t="inlineStr">
        <is>
          <t>펄프, 종이 및 판지 제조업</t>
        </is>
      </c>
      <c r="C2332" s="9" t="n">
        <v>1164</v>
      </c>
      <c r="D2332" s="10" t="n">
        <v>-15</v>
      </c>
      <c r="E2332" s="11" t="n">
        <v>-0.0127</v>
      </c>
      <c r="F2332" s="9" t="n">
        <v>25768050000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프럼파스트 (035200)</t>
        </is>
      </c>
      <c r="B2333" t="inlineStr">
        <is>
          <t>플라스틱제품 제조업</t>
        </is>
      </c>
      <c r="C2333" s="7" t="n">
        <v>2790</v>
      </c>
      <c r="D2333" s="5" t="n">
        <v>-40</v>
      </c>
      <c r="E2333" s="13" t="n">
        <v>-0.0141</v>
      </c>
      <c r="F2333" s="7" t="n">
        <v>25723746990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동양에스텍 (060380)</t>
        </is>
      </c>
      <c r="B2334" s="8" t="inlineStr">
        <is>
          <t>1차 철강 제조업</t>
        </is>
      </c>
      <c r="C2334" s="9" t="n">
        <v>1305</v>
      </c>
      <c r="D2334" s="10" t="n">
        <v>9</v>
      </c>
      <c r="E2334" s="11" t="n">
        <v>0.0069</v>
      </c>
      <c r="F2334" s="9" t="n">
        <v>25708500000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신도기연 (290520)</t>
        </is>
      </c>
      <c r="B2335" t="inlineStr">
        <is>
          <t>특수 목적용 기계 제조업</t>
        </is>
      </c>
      <c r="C2335" s="7" t="n">
        <v>1630</v>
      </c>
      <c r="D2335" s="5" t="n">
        <v>-3</v>
      </c>
      <c r="E2335" s="13" t="n">
        <v>-0.0018</v>
      </c>
      <c r="F2335" s="7" t="n">
        <v>25649947320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아이윈 (090150)</t>
        </is>
      </c>
      <c r="B2336" s="8" t="inlineStr">
        <is>
          <t>자동차 신품 부품 제조업</t>
        </is>
      </c>
      <c r="C2336" s="9" t="n">
        <v>6100</v>
      </c>
      <c r="D2336" s="10" t="n">
        <v>-660</v>
      </c>
      <c r="E2336" s="11" t="n">
        <v>-0.09759999999999999</v>
      </c>
      <c r="F2336" s="9" t="n">
        <v>25543926900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라메디텍 (462510)</t>
        </is>
      </c>
      <c r="B2337" t="inlineStr">
        <is>
          <t>의료용 기기 제조업</t>
        </is>
      </c>
      <c r="C2337" s="7" t="n">
        <v>2900</v>
      </c>
      <c r="D2337" s="5" t="n">
        <v>40</v>
      </c>
      <c r="E2337" s="13" t="n">
        <v>0.014</v>
      </c>
      <c r="F2337" s="7" t="n">
        <v>25528598500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STX그린로지스 (465770)</t>
        </is>
      </c>
      <c r="B2338" s="8" t="inlineStr">
        <is>
          <t>해상 운송업</t>
        </is>
      </c>
      <c r="C2338" s="9" t="n">
        <v>3532</v>
      </c>
      <c r="D2338" s="10" t="n">
        <v>-328</v>
      </c>
      <c r="E2338" s="11" t="n">
        <v>-0.08500000000000001</v>
      </c>
      <c r="F2338" s="9" t="n">
        <v>25495318160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밸로프 (331520)</t>
        </is>
      </c>
      <c r="B2339" t="inlineStr">
        <is>
          <t>소프트웨어 개발 및 공급업</t>
        </is>
      </c>
      <c r="C2339" s="7" t="n">
        <v>2580</v>
      </c>
      <c r="D2339" s="5" t="n">
        <v>-15</v>
      </c>
      <c r="E2339" s="13" t="n">
        <v>-0.0058</v>
      </c>
      <c r="F2339" s="7" t="n">
        <v>25287059880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넥센타이어1우B (002355)</t>
        </is>
      </c>
      <c r="B2340" s="8" t="inlineStr">
        <is>
          <t>미분류</t>
        </is>
      </c>
      <c r="C2340" s="9" t="n">
        <v>3890</v>
      </c>
      <c r="D2340" s="10" t="n">
        <v>-10</v>
      </c>
      <c r="E2340" s="11" t="n">
        <v>-0.0026</v>
      </c>
      <c r="F2340" s="9" t="n">
        <v>25285000000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체시스 (033250)</t>
        </is>
      </c>
      <c r="B2341" t="inlineStr">
        <is>
          <t>자동차 신품 부품 제조업</t>
        </is>
      </c>
      <c r="C2341" s="7" t="n">
        <v>3950</v>
      </c>
      <c r="D2341" s="5" t="n">
        <v>80</v>
      </c>
      <c r="E2341" s="13" t="n">
        <v>0.0207</v>
      </c>
      <c r="F2341" s="7" t="n">
        <v>25280000000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키이스트 (054780)</t>
        </is>
      </c>
      <c r="B2342" s="8" t="inlineStr">
        <is>
          <t>영화, 비디오물, 방송프로그램 제작 및 배급업</t>
        </is>
      </c>
      <c r="C2342" s="9" t="n">
        <v>1283</v>
      </c>
      <c r="D2342" s="10" t="n">
        <v>-9</v>
      </c>
      <c r="E2342" s="11" t="n">
        <v>-0.006999999999999999</v>
      </c>
      <c r="F2342" s="9" t="n">
        <v>25220948419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에스에너지 (095910)</t>
        </is>
      </c>
      <c r="B2343" t="inlineStr">
        <is>
          <t>전동기, 발전기 및 전기 변환 · 공급 · 제어 장치 제조업</t>
        </is>
      </c>
      <c r="C2343" s="7" t="n">
        <v>675</v>
      </c>
      <c r="D2343" s="5" t="n">
        <v>-8</v>
      </c>
      <c r="E2343" s="13" t="n">
        <v>-0.0117</v>
      </c>
      <c r="F2343" s="7" t="n">
        <v>25175413575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에코심플렉스 (038870)</t>
        </is>
      </c>
      <c r="B2344" s="8" t="inlineStr">
        <is>
          <t>사업시설 유지·관리 서비스업</t>
        </is>
      </c>
      <c r="C2344" s="9" t="n">
        <v>1794</v>
      </c>
      <c r="D2344" s="10" t="n">
        <v>36</v>
      </c>
      <c r="E2344" s="11" t="n">
        <v>0.0205</v>
      </c>
      <c r="F2344" s="9" t="n">
        <v>25142818506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자이언트스텝 (289220)</t>
        </is>
      </c>
      <c r="B2345" t="inlineStr">
        <is>
          <t>영화, 비디오물, 방송프로그램 제작 및 배급업</t>
        </is>
      </c>
      <c r="C2345" s="7" t="n">
        <v>1120</v>
      </c>
      <c r="D2345" s="5" t="n">
        <v>5</v>
      </c>
      <c r="E2345" s="13" t="n">
        <v>0.004500000000000001</v>
      </c>
      <c r="F2345" s="7" t="n">
        <v>24989687520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웰크론한텍 (076080)</t>
        </is>
      </c>
      <c r="B2346" s="8" t="inlineStr">
        <is>
          <t>건물 건설업</t>
        </is>
      </c>
      <c r="C2346" s="9" t="n">
        <v>1106</v>
      </c>
      <c r="D2346" s="10" t="n">
        <v>26</v>
      </c>
      <c r="E2346" s="11" t="n">
        <v>0.0241</v>
      </c>
      <c r="F2346" s="9" t="n">
        <v>24989136536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블루산업개발 (006740)</t>
        </is>
      </c>
      <c r="B2347" t="inlineStr">
        <is>
          <t>골판지, 종이 상자 및 종이용기 제조업</t>
        </is>
      </c>
      <c r="C2347" s="7" t="n">
        <v>1052</v>
      </c>
      <c r="D2347" s="5" t="n">
        <v>0</v>
      </c>
      <c r="E2347" s="13" t="n">
        <v>0</v>
      </c>
      <c r="F2347" s="7" t="n">
        <v>24974295900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엔비티 (236810)</t>
        </is>
      </c>
      <c r="B2348" s="8" t="inlineStr">
        <is>
          <t>광고업</t>
        </is>
      </c>
      <c r="C2348" s="9" t="n">
        <v>1471</v>
      </c>
      <c r="D2348" s="10" t="n">
        <v>-66</v>
      </c>
      <c r="E2348" s="11" t="n">
        <v>-0.0429</v>
      </c>
      <c r="F2348" s="9" t="n">
        <v>24970851646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힘스 (238490)</t>
        </is>
      </c>
      <c r="B2349" t="inlineStr">
        <is>
          <t>특수 목적용 기계 제조업</t>
        </is>
      </c>
      <c r="C2349" s="7" t="n">
        <v>2205</v>
      </c>
      <c r="D2349" s="5" t="n">
        <v>-20</v>
      </c>
      <c r="E2349" s="13" t="n">
        <v>-0.009000000000000001</v>
      </c>
      <c r="F2349" s="7" t="n">
        <v>24943480380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형지엘리트 (093240)</t>
        </is>
      </c>
      <c r="B2350" s="8" t="inlineStr">
        <is>
          <t>봉제의복 제조업</t>
        </is>
      </c>
      <c r="C2350" s="9" t="n">
        <v>406</v>
      </c>
      <c r="D2350" s="10" t="n">
        <v>-3</v>
      </c>
      <c r="E2350" s="11" t="n">
        <v>-0.0073</v>
      </c>
      <c r="F2350" s="9" t="n">
        <v>24924445154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아우딘퓨쳐스 (227610)</t>
        </is>
      </c>
      <c r="B2351" t="inlineStr">
        <is>
          <t>기타 화학제품 제조업</t>
        </is>
      </c>
      <c r="C2351" s="7" t="n">
        <v>1282</v>
      </c>
      <c r="D2351" s="5" t="n">
        <v>24</v>
      </c>
      <c r="E2351" s="13" t="n">
        <v>0.0191</v>
      </c>
      <c r="F2351" s="7" t="n">
        <v>24838200022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에넥스 (011090)</t>
        </is>
      </c>
      <c r="B2352" s="8" t="inlineStr">
        <is>
          <t>가구 제조업</t>
        </is>
      </c>
      <c r="C2352" s="9" t="n">
        <v>2085</v>
      </c>
      <c r="D2352" s="10" t="n">
        <v>245</v>
      </c>
      <c r="E2352" s="11" t="n">
        <v>0.1332</v>
      </c>
      <c r="F2352" s="9" t="n">
        <v>24721957590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오픈놀 (440320)</t>
        </is>
      </c>
      <c r="B2353" t="inlineStr">
        <is>
          <t>소프트웨어 개발 및 공급업</t>
        </is>
      </c>
      <c r="C2353" s="7" t="n">
        <v>2475</v>
      </c>
      <c r="D2353" s="5" t="n">
        <v>45</v>
      </c>
      <c r="E2353" s="13" t="n">
        <v>0.0185</v>
      </c>
      <c r="F2353" s="7" t="n">
        <v>24700500000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S&amp;K폴리텍 (091340)</t>
        </is>
      </c>
      <c r="B2354" s="8" t="inlineStr">
        <is>
          <t>전자부품 제조업</t>
        </is>
      </c>
      <c r="C2354" s="9" t="n">
        <v>2110</v>
      </c>
      <c r="D2354" s="10" t="n">
        <v>35</v>
      </c>
      <c r="E2354" s="11" t="n">
        <v>0.0169</v>
      </c>
      <c r="F2354" s="9" t="n">
        <v>24694851310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KBG (318000)</t>
        </is>
      </c>
      <c r="B2355" t="inlineStr">
        <is>
          <t>합성고무 및 플라스틱 물질 제조업</t>
        </is>
      </c>
      <c r="C2355" s="7" t="n">
        <v>2825</v>
      </c>
      <c r="D2355" s="5" t="n">
        <v>20</v>
      </c>
      <c r="E2355" s="13" t="n">
        <v>0.0071</v>
      </c>
      <c r="F2355" s="7" t="n">
        <v>24691129975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배럴 (267790)</t>
        </is>
      </c>
      <c r="B2356" s="8" t="inlineStr">
        <is>
          <t>봉제의복 제조업</t>
        </is>
      </c>
      <c r="C2356" s="9" t="n">
        <v>3210</v>
      </c>
      <c r="D2356" s="10" t="n">
        <v>-100</v>
      </c>
      <c r="E2356" s="11" t="n">
        <v>-0.0302</v>
      </c>
      <c r="F2356" s="9" t="n">
        <v>24682681890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이노테나 (333050)</t>
        </is>
      </c>
      <c r="B2357" t="inlineStr">
        <is>
          <t>소프트웨어 개발 및 공급업</t>
        </is>
      </c>
      <c r="C2357" s="7" t="n">
        <v>4995</v>
      </c>
      <c r="D2357" s="5" t="n">
        <v>20</v>
      </c>
      <c r="E2357" s="13" t="n">
        <v>0.004</v>
      </c>
      <c r="F2357" s="7" t="n">
        <v>24597477900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한국정보공학 (039740)</t>
        </is>
      </c>
      <c r="B2358" s="8" t="inlineStr">
        <is>
          <t>기타 전문 도매업</t>
        </is>
      </c>
      <c r="C2358" s="9" t="n">
        <v>3060</v>
      </c>
      <c r="D2358" s="10" t="n">
        <v>60</v>
      </c>
      <c r="E2358" s="11" t="n">
        <v>0.02</v>
      </c>
      <c r="F2358" s="9" t="n">
        <v>24536294820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알티캐스트 (085810)</t>
        </is>
      </c>
      <c r="B2359" t="inlineStr">
        <is>
          <t>소프트웨어 개발 및 공급업</t>
        </is>
      </c>
      <c r="C2359" s="7" t="n">
        <v>1733</v>
      </c>
      <c r="D2359" s="5" t="n">
        <v>33</v>
      </c>
      <c r="E2359" s="13" t="n">
        <v>0.0194</v>
      </c>
      <c r="F2359" s="7" t="n">
        <v>24499339549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피씨디렉트 (051380)</t>
        </is>
      </c>
      <c r="B2360" s="8" t="inlineStr">
        <is>
          <t>기계장비 및 관련 물품 도매업</t>
        </is>
      </c>
      <c r="C2360" s="9" t="n">
        <v>1596</v>
      </c>
      <c r="D2360" s="10" t="n">
        <v>10</v>
      </c>
      <c r="E2360" s="11" t="n">
        <v>0.0063</v>
      </c>
      <c r="F2360" s="9" t="n">
        <v>24482754912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대산F&amp;B (065150)</t>
        </is>
      </c>
      <c r="B2361" t="inlineStr">
        <is>
          <t>음·식료품 및 담배 도매업</t>
        </is>
      </c>
      <c r="C2361" s="7" t="n">
        <v>1536</v>
      </c>
      <c r="D2361" s="5" t="n">
        <v>-9</v>
      </c>
      <c r="E2361" s="13" t="n">
        <v>-0.0058</v>
      </c>
      <c r="F2361" s="7" t="n">
        <v>24481136640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에코볼트 (097780)</t>
        </is>
      </c>
      <c r="B2362" s="8" t="inlineStr">
        <is>
          <t>자동차 신품 부품 제조업</t>
        </is>
      </c>
      <c r="C2362" s="9" t="n">
        <v>1200</v>
      </c>
      <c r="D2362" s="10" t="n">
        <v>2</v>
      </c>
      <c r="E2362" s="11" t="n">
        <v>0.0017</v>
      </c>
      <c r="F2362" s="9" t="n">
        <v>24351706800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비비안 (002070)</t>
        </is>
      </c>
      <c r="B2363" t="inlineStr">
        <is>
          <t>봉제의복 제조업</t>
        </is>
      </c>
      <c r="C2363" s="7" t="n">
        <v>5070</v>
      </c>
      <c r="D2363" s="5" t="n">
        <v>-670</v>
      </c>
      <c r="E2363" s="13" t="n">
        <v>-0.1167</v>
      </c>
      <c r="F2363" s="7" t="n">
        <v>24345126000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우리이앤엘하루틴 (153490)</t>
        </is>
      </c>
      <c r="B2364" s="8" t="inlineStr">
        <is>
          <t>반도체 제조업</t>
        </is>
      </c>
      <c r="C2364" s="9" t="n">
        <v>2355</v>
      </c>
      <c r="D2364" s="10" t="n">
        <v>330</v>
      </c>
      <c r="E2364" s="11" t="n">
        <v>0.163</v>
      </c>
      <c r="F2364" s="9" t="n">
        <v>24247080000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바이오포트 (188040)</t>
        </is>
      </c>
      <c r="B2365" t="inlineStr">
        <is>
          <t>기타 식품 제조업</t>
        </is>
      </c>
      <c r="C2365" s="7" t="n">
        <v>5180</v>
      </c>
      <c r="D2365" s="5" t="n">
        <v>60</v>
      </c>
      <c r="E2365" s="13" t="n">
        <v>0.0117</v>
      </c>
      <c r="F2365" s="7" t="n">
        <v>24238815440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풍전약품 (298060)</t>
        </is>
      </c>
      <c r="B2366" s="8" t="inlineStr">
        <is>
          <t>의약품 제조업</t>
        </is>
      </c>
      <c r="C2366" s="9" t="n">
        <v>2515</v>
      </c>
      <c r="D2366" s="10" t="n">
        <v>-45</v>
      </c>
      <c r="E2366" s="11" t="n">
        <v>-0.0176</v>
      </c>
      <c r="F2366" s="9" t="n">
        <v>24238179205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비트맥스 (377030)</t>
        </is>
      </c>
      <c r="B2367" t="inlineStr">
        <is>
          <t>소프트웨어 개발 및 공급업</t>
        </is>
      </c>
      <c r="C2367" s="7" t="n">
        <v>1694</v>
      </c>
      <c r="D2367" s="5" t="n">
        <v>0</v>
      </c>
      <c r="E2367" s="13" t="n">
        <v>0</v>
      </c>
      <c r="F2367" s="7" t="n">
        <v>24210143188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라온피플 (300120)</t>
        </is>
      </c>
      <c r="B2368" s="8" t="inlineStr">
        <is>
          <t>소프트웨어 개발 및 공급업</t>
        </is>
      </c>
      <c r="C2368" s="9" t="n">
        <v>2445</v>
      </c>
      <c r="D2368" s="10" t="n">
        <v>-10</v>
      </c>
      <c r="E2368" s="11" t="n">
        <v>-0.004099999999999999</v>
      </c>
      <c r="F2368" s="9" t="n">
        <v>24207463335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덱스터 (206560)</t>
        </is>
      </c>
      <c r="B2369" t="inlineStr">
        <is>
          <t>영화, 비디오물, 방송프로그램 제작 및 배급업</t>
        </is>
      </c>
      <c r="C2369" s="7" t="n">
        <v>952</v>
      </c>
      <c r="D2369" s="5" t="n">
        <v>-94</v>
      </c>
      <c r="E2369" s="13" t="n">
        <v>-0.08990000000000001</v>
      </c>
      <c r="F2369" s="7" t="n">
        <v>24191972672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세동 (053060)</t>
        </is>
      </c>
      <c r="B2370" s="8" t="inlineStr">
        <is>
          <t>자동차 신품 부품 제조업</t>
        </is>
      </c>
      <c r="C2370" s="9" t="n">
        <v>1369</v>
      </c>
      <c r="D2370" s="10" t="n">
        <v>6</v>
      </c>
      <c r="E2370" s="11" t="n">
        <v>0.0044</v>
      </c>
      <c r="F2370" s="9" t="n">
        <v>24173006611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대한항공우 (003495)</t>
        </is>
      </c>
      <c r="B2371" t="inlineStr">
        <is>
          <t>미분류</t>
        </is>
      </c>
      <c r="C2371" s="7" t="n">
        <v>21750</v>
      </c>
      <c r="D2371" s="5" t="n">
        <v>150</v>
      </c>
      <c r="E2371" s="13" t="n">
        <v>0.0069</v>
      </c>
      <c r="F2371" s="7" t="n">
        <v>24159769500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에스지헬스케어 (398120)</t>
        </is>
      </c>
      <c r="B2372" s="8" t="inlineStr">
        <is>
          <t>의료용 기기 제조업</t>
        </is>
      </c>
      <c r="C2372" s="9" t="n">
        <v>2035</v>
      </c>
      <c r="D2372" s="10" t="n">
        <v>25</v>
      </c>
      <c r="E2372" s="11" t="n">
        <v>0.0124</v>
      </c>
      <c r="F2372" s="9" t="n">
        <v>24097474885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엠브레인 (169330)</t>
        </is>
      </c>
      <c r="B2373" t="inlineStr">
        <is>
          <t>시장조사 및 여론조사업</t>
        </is>
      </c>
      <c r="C2373" s="7" t="n">
        <v>1314</v>
      </c>
      <c r="D2373" s="5" t="n">
        <v>-6</v>
      </c>
      <c r="E2373" s="13" t="n">
        <v>-0.004500000000000001</v>
      </c>
      <c r="F2373" s="7" t="n">
        <v>24068430252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한국맥널티 (222980)</t>
        </is>
      </c>
      <c r="B2374" s="8" t="inlineStr">
        <is>
          <t>기타 식품 제조업</t>
        </is>
      </c>
      <c r="C2374" s="9" t="n">
        <v>2175</v>
      </c>
      <c r="D2374" s="10" t="n">
        <v>-5</v>
      </c>
      <c r="E2374" s="11" t="n">
        <v>-0.0023</v>
      </c>
      <c r="F2374" s="9" t="n">
        <v>23993475525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디모아 (016670)</t>
        </is>
      </c>
      <c r="B2375" t="inlineStr">
        <is>
          <t>기타 전문 도매업</t>
        </is>
      </c>
      <c r="C2375" s="7" t="n">
        <v>2350</v>
      </c>
      <c r="D2375" s="5" t="n">
        <v>-5</v>
      </c>
      <c r="E2375" s="13" t="n">
        <v>-0.0021</v>
      </c>
      <c r="F2375" s="7" t="n">
        <v>23956449900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알톤 (123750)</t>
        </is>
      </c>
      <c r="B2376" s="8" t="inlineStr">
        <is>
          <t>그외 기타 운송장비 제조업</t>
        </is>
      </c>
      <c r="C2376" s="9" t="n">
        <v>1728</v>
      </c>
      <c r="D2376" s="10" t="n">
        <v>25</v>
      </c>
      <c r="E2376" s="11" t="n">
        <v>0.0147</v>
      </c>
      <c r="F2376" s="9" t="n">
        <v>23879679552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KR모터스 (000040)</t>
        </is>
      </c>
      <c r="B2377" t="inlineStr">
        <is>
          <t>그외 기타 운송장비 제조업</t>
        </is>
      </c>
      <c r="C2377" s="7" t="n">
        <v>1381</v>
      </c>
      <c r="D2377" s="5" t="n">
        <v>-37</v>
      </c>
      <c r="E2377" s="13" t="n">
        <v>-0.0261</v>
      </c>
      <c r="F2377" s="7" t="n">
        <v>23856824716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티피씨글로벌 (130740)</t>
        </is>
      </c>
      <c r="B2378" s="8" t="inlineStr">
        <is>
          <t>자동차 신품 부품 제조업</t>
        </is>
      </c>
      <c r="C2378" s="9" t="n">
        <v>2115</v>
      </c>
      <c r="D2378" s="10" t="n">
        <v>-10</v>
      </c>
      <c r="E2378" s="11" t="n">
        <v>-0.004699999999999999</v>
      </c>
      <c r="F2378" s="9" t="n">
        <v>23850176085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에이치케이 (044780)</t>
        </is>
      </c>
      <c r="B2379" t="inlineStr">
        <is>
          <t>특수 목적용 기계 제조업</t>
        </is>
      </c>
      <c r="C2379" s="7" t="n">
        <v>1288</v>
      </c>
      <c r="D2379" s="5" t="n">
        <v>-6</v>
      </c>
      <c r="E2379" s="13" t="n">
        <v>-0.0046</v>
      </c>
      <c r="F2379" s="7" t="n">
        <v>23835453656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티사이언티픽 (057680)</t>
        </is>
      </c>
      <c r="B2380" s="8" t="inlineStr">
        <is>
          <t>소프트웨어 개발 및 공급업</t>
        </is>
      </c>
      <c r="C2380" s="9" t="n">
        <v>1504</v>
      </c>
      <c r="D2380" s="10" t="n">
        <v>34</v>
      </c>
      <c r="E2380" s="11" t="n">
        <v>0.0231</v>
      </c>
      <c r="F2380" s="9" t="n">
        <v>23752535136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모아텍 (033200)</t>
        </is>
      </c>
      <c r="B2381" t="inlineStr">
        <is>
          <t>전자부품 제조업</t>
        </is>
      </c>
      <c r="C2381" s="7" t="n">
        <v>2580</v>
      </c>
      <c r="D2381" s="5" t="n">
        <v>60</v>
      </c>
      <c r="E2381" s="13" t="n">
        <v>0.0238</v>
      </c>
      <c r="F2381" s="7" t="n">
        <v>23747684820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파라택시스이더리움 (290560)</t>
        </is>
      </c>
      <c r="B2382" s="8" t="inlineStr">
        <is>
          <t>소프트웨어 개발 및 공급업</t>
        </is>
      </c>
      <c r="C2382" s="9" t="n">
        <v>1060</v>
      </c>
      <c r="D2382" s="10" t="n">
        <v>71</v>
      </c>
      <c r="E2382" s="11" t="n">
        <v>0.0718</v>
      </c>
      <c r="F2382" s="9" t="n">
        <v>23704493800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나라셀라 (405920)</t>
        </is>
      </c>
      <c r="B2383" t="inlineStr">
        <is>
          <t>음·식료품 및 담배 도매업</t>
        </is>
      </c>
      <c r="C2383" s="7" t="n">
        <v>1838</v>
      </c>
      <c r="D2383" s="5" t="n">
        <v>-17</v>
      </c>
      <c r="E2383" s="13" t="n">
        <v>-0.0092</v>
      </c>
      <c r="F2383" s="7" t="n">
        <v>23669903688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피앤씨테크 (237750)</t>
        </is>
      </c>
      <c r="B2384" s="8" t="inlineStr">
        <is>
          <t>전동기, 발전기 및 전기 변환 · 공급 · 제어 장치 제조업</t>
        </is>
      </c>
      <c r="C2384" s="9" t="n">
        <v>3640</v>
      </c>
      <c r="D2384" s="10" t="n">
        <v>50</v>
      </c>
      <c r="E2384" s="11" t="n">
        <v>0.0139</v>
      </c>
      <c r="F2384" s="9" t="n">
        <v>23647624000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이엘피 (063760)</t>
        </is>
      </c>
      <c r="B2385" t="inlineStr">
        <is>
          <t>측정, 시험, 항해, 제어 및 기타 정밀기기 제조업; 광학기기 제외</t>
        </is>
      </c>
      <c r="C2385" s="7" t="n">
        <v>2535</v>
      </c>
      <c r="D2385" s="5" t="n">
        <v>-30</v>
      </c>
      <c r="E2385" s="13" t="n">
        <v>-0.0117</v>
      </c>
      <c r="F2385" s="7" t="n">
        <v>23639204550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삼진엘앤디 (054090)</t>
        </is>
      </c>
      <c r="B2386" s="8" t="inlineStr">
        <is>
          <t>그외 기타 제품 제조업</t>
        </is>
      </c>
      <c r="C2386" s="9" t="n">
        <v>945</v>
      </c>
      <c r="D2386" s="10" t="n">
        <v>-3</v>
      </c>
      <c r="E2386" s="11" t="n">
        <v>-0.0032</v>
      </c>
      <c r="F2386" s="9" t="n">
        <v>23586474240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지란지교시큐리티 (208350)</t>
        </is>
      </c>
      <c r="B2387" t="inlineStr">
        <is>
          <t>소프트웨어 개발 및 공급업</t>
        </is>
      </c>
      <c r="C2387" s="7" t="n">
        <v>2910</v>
      </c>
      <c r="D2387" s="5" t="n">
        <v>0</v>
      </c>
      <c r="E2387" s="13" t="n">
        <v>0</v>
      </c>
      <c r="F2387" s="7" t="n">
        <v>23575568700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디티앤씨 (187220)</t>
        </is>
      </c>
      <c r="B2388" s="8" t="inlineStr">
        <is>
          <t>기타 과학기술 서비스업</t>
        </is>
      </c>
      <c r="C2388" s="9" t="n">
        <v>2035</v>
      </c>
      <c r="D2388" s="10" t="n">
        <v>-5</v>
      </c>
      <c r="E2388" s="11" t="n">
        <v>-0.0025</v>
      </c>
      <c r="F2388" s="9" t="n">
        <v>23453238655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비큐AI (148780)</t>
        </is>
      </c>
      <c r="B2389" t="inlineStr">
        <is>
          <t>소프트웨어 개발 및 공급업</t>
        </is>
      </c>
      <c r="C2389" s="7" t="n">
        <v>3725</v>
      </c>
      <c r="D2389" s="5" t="n">
        <v>5</v>
      </c>
      <c r="E2389" s="13" t="n">
        <v>0.0013</v>
      </c>
      <c r="F2389" s="7" t="n">
        <v>23427065125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오에스피 (368970)</t>
        </is>
      </c>
      <c r="B2390" s="8" t="inlineStr">
        <is>
          <t>동물용 사료 및 조제식품 제조업</t>
        </is>
      </c>
      <c r="C2390" s="9" t="n">
        <v>2290</v>
      </c>
      <c r="D2390" s="10" t="n">
        <v>-5</v>
      </c>
      <c r="E2390" s="11" t="n">
        <v>-0.0022</v>
      </c>
      <c r="F2390" s="9" t="n">
        <v>23351049850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대성미생물 (036480)</t>
        </is>
      </c>
      <c r="B2391" t="inlineStr">
        <is>
          <t>의약품 제조업</t>
        </is>
      </c>
      <c r="C2391" s="7" t="n">
        <v>6140</v>
      </c>
      <c r="D2391" s="5" t="n">
        <v>60</v>
      </c>
      <c r="E2391" s="13" t="n">
        <v>0.009899999999999999</v>
      </c>
      <c r="F2391" s="7" t="n">
        <v>23332000000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참엔지니어링 (009310)</t>
        </is>
      </c>
      <c r="B2392" s="8" t="inlineStr">
        <is>
          <t>특수 목적용 기계 제조업</t>
        </is>
      </c>
      <c r="C2392" s="9" t="n">
        <v>5330</v>
      </c>
      <c r="D2392" s="10" t="n">
        <v>0</v>
      </c>
      <c r="E2392" s="11" t="n">
        <v>0</v>
      </c>
      <c r="F2392" s="9" t="n">
        <v>23329484620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서울제약 (018680)</t>
        </is>
      </c>
      <c r="B2393" t="inlineStr">
        <is>
          <t>의약품 제조업</t>
        </is>
      </c>
      <c r="C2393" s="7" t="n">
        <v>2000</v>
      </c>
      <c r="D2393" s="5" t="n">
        <v>38</v>
      </c>
      <c r="E2393" s="13" t="n">
        <v>0.0194</v>
      </c>
      <c r="F2393" s="7" t="n">
        <v>23318638000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엠젠솔루션 (032790)</t>
        </is>
      </c>
      <c r="B2394" s="8" t="inlineStr">
        <is>
          <t>기계장비 및 관련 물품 도매업</t>
        </is>
      </c>
      <c r="C2394" s="9" t="n">
        <v>908</v>
      </c>
      <c r="D2394" s="10" t="n">
        <v>-16</v>
      </c>
      <c r="E2394" s="11" t="n">
        <v>-0.0173</v>
      </c>
      <c r="F2394" s="9" t="n">
        <v>23317536248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스페코 (013810)</t>
        </is>
      </c>
      <c r="B2395" t="inlineStr">
        <is>
          <t>특수 목적용 기계 제조업</t>
        </is>
      </c>
      <c r="C2395" s="7" t="n">
        <v>1590</v>
      </c>
      <c r="D2395" s="5" t="n">
        <v>-15</v>
      </c>
      <c r="E2395" s="13" t="n">
        <v>-0.009300000000000001</v>
      </c>
      <c r="F2395" s="7" t="n">
        <v>23302197300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루트K (195990)</t>
        </is>
      </c>
      <c r="B2396" s="8" t="inlineStr">
        <is>
          <t>특수 목적용 기계 제조업</t>
        </is>
      </c>
      <c r="C2396" s="9" t="n">
        <v>1430</v>
      </c>
      <c r="D2396" s="10" t="n">
        <v>104</v>
      </c>
      <c r="E2396" s="11" t="n">
        <v>0.0784</v>
      </c>
      <c r="F2396" s="9" t="n">
        <v>23291659820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토박스코리아 (215480)</t>
        </is>
      </c>
      <c r="B2397" t="inlineStr">
        <is>
          <t>섬유, 의복, 신발 및 가죽제품 소매업</t>
        </is>
      </c>
      <c r="C2397" s="7" t="n">
        <v>2165</v>
      </c>
      <c r="D2397" s="5" t="n">
        <v>75</v>
      </c>
      <c r="E2397" s="13" t="n">
        <v>0.0359</v>
      </c>
      <c r="F2397" s="7" t="n">
        <v>23252100000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우듬지팜 (403490)</t>
        </is>
      </c>
      <c r="B2398" s="8" t="inlineStr">
        <is>
          <t>과실, 채소 가공 및 저장 처리업</t>
        </is>
      </c>
      <c r="C2398" s="9" t="n">
        <v>505</v>
      </c>
      <c r="D2398" s="10" t="n">
        <v>0</v>
      </c>
      <c r="E2398" s="11" t="n">
        <v>0</v>
      </c>
      <c r="F2398" s="9" t="n">
        <v>23195894320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시지트로닉스 (429270)</t>
        </is>
      </c>
      <c r="B2399" t="inlineStr">
        <is>
          <t>반도체 제조업</t>
        </is>
      </c>
      <c r="C2399" s="7" t="n">
        <v>3595</v>
      </c>
      <c r="D2399" s="5" t="n">
        <v>90</v>
      </c>
      <c r="E2399" s="13" t="n">
        <v>0.0257</v>
      </c>
      <c r="F2399" s="7" t="n">
        <v>23184985445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아티스트스튜디오 (200350)</t>
        </is>
      </c>
      <c r="B2400" s="8" t="inlineStr">
        <is>
          <t>영화, 비디오물, 방송프로그램 제작 및 배급업</t>
        </is>
      </c>
      <c r="C2400" s="9" t="n">
        <v>2310</v>
      </c>
      <c r="D2400" s="10" t="n">
        <v>30</v>
      </c>
      <c r="E2400" s="11" t="n">
        <v>0.0132</v>
      </c>
      <c r="F2400" s="9" t="n">
        <v>23090817750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차이커뮤니케이션 (351870)</t>
        </is>
      </c>
      <c r="B2401" t="inlineStr">
        <is>
          <t>광고업</t>
        </is>
      </c>
      <c r="C2401" s="7" t="n">
        <v>2050</v>
      </c>
      <c r="D2401" s="5" t="n">
        <v>-45</v>
      </c>
      <c r="E2401" s="13" t="n">
        <v>-0.0215</v>
      </c>
      <c r="F2401" s="7" t="n">
        <v>22879316100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한국정밀기계 (101680)</t>
        </is>
      </c>
      <c r="B2402" s="8" t="inlineStr">
        <is>
          <t>특수 목적용 기계 제조업</t>
        </is>
      </c>
      <c r="C2402" s="9" t="n">
        <v>2720</v>
      </c>
      <c r="D2402" s="10" t="n">
        <v>-10</v>
      </c>
      <c r="E2402" s="11" t="n">
        <v>-0.0037</v>
      </c>
      <c r="F2402" s="9" t="n">
        <v>22858880000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씨엔알리서치 (359090)</t>
        </is>
      </c>
      <c r="B2403" t="inlineStr">
        <is>
          <t>그외 기타 전문, 과학 및 기술 서비스업</t>
        </is>
      </c>
      <c r="C2403" s="7" t="n">
        <v>1988</v>
      </c>
      <c r="D2403" s="5" t="n">
        <v>-1</v>
      </c>
      <c r="E2403" s="13" t="n">
        <v>-0.0005</v>
      </c>
      <c r="F2403" s="7" t="n">
        <v>22850356284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한빛소프트 (047080)</t>
        </is>
      </c>
      <c r="B2404" s="8" t="inlineStr">
        <is>
          <t>소프트웨어 개발 및 공급업</t>
        </is>
      </c>
      <c r="C2404" s="9" t="n">
        <v>918</v>
      </c>
      <c r="D2404" s="10" t="n">
        <v>-7</v>
      </c>
      <c r="E2404" s="11" t="n">
        <v>-0.0076</v>
      </c>
      <c r="F2404" s="9" t="n">
        <v>22786928316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핌스 (347770)</t>
        </is>
      </c>
      <c r="B2405" t="inlineStr">
        <is>
          <t>전자부품 제조업</t>
        </is>
      </c>
      <c r="C2405" s="7" t="n">
        <v>1000</v>
      </c>
      <c r="D2405" s="5" t="n">
        <v>1</v>
      </c>
      <c r="E2405" s="13" t="n">
        <v>0.001</v>
      </c>
      <c r="F2405" s="7" t="n">
        <v>22659702000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샤페론 (378800)</t>
        </is>
      </c>
      <c r="B2406" s="8" t="inlineStr">
        <is>
          <t>기초 의약물질 제조업</t>
        </is>
      </c>
      <c r="C2406" s="9" t="n">
        <v>490</v>
      </c>
      <c r="D2406" s="10" t="n">
        <v>13</v>
      </c>
      <c r="E2406" s="11" t="n">
        <v>0.0273</v>
      </c>
      <c r="F2406" s="9" t="n">
        <v>22659085190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에이스토리 (241840)</t>
        </is>
      </c>
      <c r="B2407" t="inlineStr">
        <is>
          <t>영화, 비디오물, 방송프로그램 제작 및 배급업</t>
        </is>
      </c>
      <c r="C2407" s="7" t="n">
        <v>2375</v>
      </c>
      <c r="D2407" s="5" t="n">
        <v>-15</v>
      </c>
      <c r="E2407" s="13" t="n">
        <v>-0.0063</v>
      </c>
      <c r="F2407" s="7" t="n">
        <v>22657485750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남성 (004270)</t>
        </is>
      </c>
      <c r="B2408" s="8" t="inlineStr">
        <is>
          <t>기타 전문 도매업</t>
        </is>
      </c>
      <c r="C2408" s="9" t="n">
        <v>4965</v>
      </c>
      <c r="D2408" s="10" t="n">
        <v>-5</v>
      </c>
      <c r="E2408" s="11" t="n">
        <v>-0.001</v>
      </c>
      <c r="F2408" s="9" t="n">
        <v>22641035520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엠에프씨 (432980)</t>
        </is>
      </c>
      <c r="B2409" t="inlineStr">
        <is>
          <t>기초 의약물질 제조업</t>
        </is>
      </c>
      <c r="C2409" s="7" t="n">
        <v>2635</v>
      </c>
      <c r="D2409" s="5" t="n">
        <v>-110</v>
      </c>
      <c r="E2409" s="13" t="n">
        <v>-0.0401</v>
      </c>
      <c r="F2409" s="7" t="n">
        <v>22639240170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스튜디오삼익 (415380)</t>
        </is>
      </c>
      <c r="B2410" s="8" t="inlineStr">
        <is>
          <t>기타 생활용품 소매업</t>
        </is>
      </c>
      <c r="C2410" s="9" t="n">
        <v>1977</v>
      </c>
      <c r="D2410" s="10" t="n">
        <v>0</v>
      </c>
      <c r="E2410" s="11" t="n">
        <v>0</v>
      </c>
      <c r="F2410" s="9" t="n">
        <v>22622761575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세림B&amp;G (340440)</t>
        </is>
      </c>
      <c r="B2411" t="inlineStr">
        <is>
          <t>플라스틱제품 제조업</t>
        </is>
      </c>
      <c r="C2411" s="7" t="n">
        <v>797</v>
      </c>
      <c r="D2411" s="5" t="n">
        <v>16</v>
      </c>
      <c r="E2411" s="13" t="n">
        <v>0.0205</v>
      </c>
      <c r="F2411" s="7" t="n">
        <v>22617556108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오토앤 (353590)</t>
        </is>
      </c>
      <c r="B2412" s="8" t="inlineStr">
        <is>
          <t>자동차 부품 및 내장품 판매업</t>
        </is>
      </c>
      <c r="C2412" s="9" t="n">
        <v>1755</v>
      </c>
      <c r="D2412" s="10" t="n">
        <v>-15</v>
      </c>
      <c r="E2412" s="11" t="n">
        <v>-0.008500000000000001</v>
      </c>
      <c r="F2412" s="9" t="n">
        <v>22596625350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오션인더블유 (052300)</t>
        </is>
      </c>
      <c r="B2413" t="inlineStr">
        <is>
          <t>상품 종합 도매업</t>
        </is>
      </c>
      <c r="C2413" s="7" t="n">
        <v>1388</v>
      </c>
      <c r="D2413" s="5" t="n">
        <v>19</v>
      </c>
      <c r="E2413" s="13" t="n">
        <v>0.0139</v>
      </c>
      <c r="F2413" s="7" t="n">
        <v>22546849664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엑사이엔씨 (054940)</t>
        </is>
      </c>
      <c r="B2414" s="8" t="inlineStr">
        <is>
          <t>실내건축 및 건축마무리 공사업</t>
        </is>
      </c>
      <c r="C2414" s="9" t="n">
        <v>3385</v>
      </c>
      <c r="D2414" s="10" t="n">
        <v>-75</v>
      </c>
      <c r="E2414" s="11" t="n">
        <v>-0.0217</v>
      </c>
      <c r="F2414" s="9" t="n">
        <v>22458489965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휴맥스 (115160)</t>
        </is>
      </c>
      <c r="B2415" t="inlineStr">
        <is>
          <t>기계장비 및 관련 물품 도매업</t>
        </is>
      </c>
      <c r="C2415" s="7" t="n">
        <v>5210</v>
      </c>
      <c r="D2415" s="5" t="n">
        <v>90</v>
      </c>
      <c r="E2415" s="13" t="n">
        <v>0.0176</v>
      </c>
      <c r="F2415" s="7" t="n">
        <v>22442246930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소프트캠프 (258790)</t>
        </is>
      </c>
      <c r="B2416" s="8" t="inlineStr">
        <is>
          <t>소프트웨어 개발 및 공급업</t>
        </is>
      </c>
      <c r="C2416" s="9" t="n">
        <v>4490</v>
      </c>
      <c r="D2416" s="10" t="n">
        <v>-15</v>
      </c>
      <c r="E2416" s="11" t="n">
        <v>-0.0033</v>
      </c>
      <c r="F2416" s="9" t="n">
        <v>22442169440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딥커머스 (900110)</t>
        </is>
      </c>
      <c r="B2417" t="inlineStr">
        <is>
          <t>기타 금융업</t>
        </is>
      </c>
      <c r="C2417" s="7" t="n">
        <v>1213</v>
      </c>
      <c r="D2417" s="5" t="n">
        <v>2</v>
      </c>
      <c r="E2417" s="13" t="n">
        <v>0.0017</v>
      </c>
      <c r="F2417" s="7" t="n">
        <v>22364239903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씨싸이트 (109670)</t>
        </is>
      </c>
      <c r="B2418" s="8" t="inlineStr">
        <is>
          <t>봉제의복 제조업</t>
        </is>
      </c>
      <c r="C2418" s="9" t="n">
        <v>3830</v>
      </c>
      <c r="D2418" s="10" t="n">
        <v>-15</v>
      </c>
      <c r="E2418" s="11" t="n">
        <v>-0.0039</v>
      </c>
      <c r="F2418" s="9" t="n">
        <v>22354185660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비피도 (238200)</t>
        </is>
      </c>
      <c r="B2419" t="inlineStr">
        <is>
          <t>기타 식품 제조업</t>
        </is>
      </c>
      <c r="C2419" s="7" t="n">
        <v>2730</v>
      </c>
      <c r="D2419" s="5" t="n">
        <v>75</v>
      </c>
      <c r="E2419" s="13" t="n">
        <v>0.0282</v>
      </c>
      <c r="F2419" s="7" t="n">
        <v>22331400000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호텔신라우 (008775)</t>
        </is>
      </c>
      <c r="B2420" s="8" t="inlineStr">
        <is>
          <t>미분류</t>
        </is>
      </c>
      <c r="C2420" s="9" t="n">
        <v>29650</v>
      </c>
      <c r="D2420" s="10" t="n">
        <v>450</v>
      </c>
      <c r="E2420" s="11" t="n">
        <v>0.0154</v>
      </c>
      <c r="F2420" s="9" t="n">
        <v>22293212350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아즈텍WB (032080)</t>
        </is>
      </c>
      <c r="B2421" t="inlineStr">
        <is>
          <t>섬유제품 염색, 정리 및 마무리 가공업</t>
        </is>
      </c>
      <c r="C2421" s="7" t="n">
        <v>1037</v>
      </c>
      <c r="D2421" s="5" t="n">
        <v>2</v>
      </c>
      <c r="E2421" s="13" t="n">
        <v>0.0019</v>
      </c>
      <c r="F2421" s="7" t="n">
        <v>22286197073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텔콘RF제약 (200230)</t>
        </is>
      </c>
      <c r="B2422" s="8" t="inlineStr">
        <is>
          <t>의약품 제조업</t>
        </is>
      </c>
      <c r="C2422" s="9" t="n">
        <v>2345</v>
      </c>
      <c r="D2422" s="10" t="n">
        <v>45</v>
      </c>
      <c r="E2422" s="11" t="n">
        <v>0.0196</v>
      </c>
      <c r="F2422" s="9" t="n">
        <v>22235920805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엔시트론 (101400)</t>
        </is>
      </c>
      <c r="B2423" t="inlineStr">
        <is>
          <t>반도체 제조업</t>
        </is>
      </c>
      <c r="C2423" s="7" t="n">
        <v>1890</v>
      </c>
      <c r="D2423" s="5" t="n">
        <v>-40</v>
      </c>
      <c r="E2423" s="13" t="n">
        <v>-0.0207</v>
      </c>
      <c r="F2423" s="7" t="n">
        <v>22191979320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인산가 (277410)</t>
        </is>
      </c>
      <c r="B2424" s="8" t="inlineStr">
        <is>
          <t>기타 식품 제조업</t>
        </is>
      </c>
      <c r="C2424" s="9" t="n">
        <v>5750</v>
      </c>
      <c r="D2424" s="10" t="n">
        <v>40</v>
      </c>
      <c r="E2424" s="11" t="n">
        <v>0.006999999999999999</v>
      </c>
      <c r="F2424" s="9" t="n">
        <v>22086612500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엑셀세라퓨틱스 (373110)</t>
        </is>
      </c>
      <c r="B2425" t="inlineStr">
        <is>
          <t>기초 의약물질 제조업</t>
        </is>
      </c>
      <c r="C2425" s="7" t="n">
        <v>1277</v>
      </c>
      <c r="D2425" s="5" t="n">
        <v>1</v>
      </c>
      <c r="E2425" s="13" t="n">
        <v>0.0008</v>
      </c>
      <c r="F2425" s="7" t="n">
        <v>22084941138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삼일 (032280)</t>
        </is>
      </c>
      <c r="B2426" s="8" t="inlineStr">
        <is>
          <t>도로 화물 운송업</t>
        </is>
      </c>
      <c r="C2426" s="9" t="n">
        <v>1360</v>
      </c>
      <c r="D2426" s="10" t="n">
        <v>-4</v>
      </c>
      <c r="E2426" s="11" t="n">
        <v>-0.0029</v>
      </c>
      <c r="F2426" s="9" t="n">
        <v>22050482400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디티앤씨알오 (383930)</t>
        </is>
      </c>
      <c r="B2427" t="inlineStr">
        <is>
          <t>자연과학 및 공학 연구개발업</t>
        </is>
      </c>
      <c r="C2427" s="7" t="n">
        <v>1724</v>
      </c>
      <c r="D2427" s="5" t="n">
        <v>42</v>
      </c>
      <c r="E2427" s="13" t="n">
        <v>0.025</v>
      </c>
      <c r="F2427" s="7" t="n">
        <v>22039836672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다산솔루에타 (154040)</t>
        </is>
      </c>
      <c r="B2428" s="8" t="inlineStr">
        <is>
          <t>전자부품 제조업</t>
        </is>
      </c>
      <c r="C2428" s="9" t="n">
        <v>1019</v>
      </c>
      <c r="D2428" s="10" t="n">
        <v>9</v>
      </c>
      <c r="E2428" s="11" t="n">
        <v>0.0089</v>
      </c>
      <c r="F2428" s="9" t="n">
        <v>22026310666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대호특수강 (021040)</t>
        </is>
      </c>
      <c r="B2429" t="inlineStr">
        <is>
          <t>1차 철강 제조업</t>
        </is>
      </c>
      <c r="C2429" s="7" t="n">
        <v>1009</v>
      </c>
      <c r="D2429" s="5" t="n">
        <v>19</v>
      </c>
      <c r="E2429" s="13" t="n">
        <v>0.0192</v>
      </c>
      <c r="F2429" s="7" t="n">
        <v>21900116966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한국비티비 (219750)</t>
        </is>
      </c>
      <c r="B2430" s="8" t="inlineStr">
        <is>
          <t>의료용 기기 제조업</t>
        </is>
      </c>
      <c r="C2430" s="9" t="n">
        <v>1672</v>
      </c>
      <c r="D2430" s="10" t="n">
        <v>1</v>
      </c>
      <c r="E2430" s="11" t="n">
        <v>0.0005999999999999999</v>
      </c>
      <c r="F2430" s="9" t="n">
        <v>21878750344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진양화학 (051630)</t>
        </is>
      </c>
      <c r="B2431" t="inlineStr">
        <is>
          <t>플라스틱제품 제조업</t>
        </is>
      </c>
      <c r="C2431" s="7" t="n">
        <v>1028</v>
      </c>
      <c r="D2431" s="5" t="n">
        <v>4</v>
      </c>
      <c r="E2431" s="13" t="n">
        <v>0.0039</v>
      </c>
      <c r="F2431" s="7" t="n">
        <v>21793600000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인바이오 (352940)</t>
        </is>
      </c>
      <c r="B2432" s="8" t="inlineStr">
        <is>
          <t>비료, 농약 및 살균, 살충제 제조업</t>
        </is>
      </c>
      <c r="C2432" s="9" t="n">
        <v>2005</v>
      </c>
      <c r="D2432" s="10" t="n">
        <v>-20</v>
      </c>
      <c r="E2432" s="11" t="n">
        <v>-0.009899999999999999</v>
      </c>
      <c r="F2432" s="9" t="n">
        <v>21789798650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플라즈맵 (405000)</t>
        </is>
      </c>
      <c r="B2433" t="inlineStr">
        <is>
          <t>의료용 기기 제조업</t>
        </is>
      </c>
      <c r="C2433" s="7" t="n">
        <v>4040</v>
      </c>
      <c r="D2433" s="5" t="n">
        <v>120</v>
      </c>
      <c r="E2433" s="13" t="n">
        <v>0.0306</v>
      </c>
      <c r="F2433" s="7" t="n">
        <v>21709069280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라닉스 (317120)</t>
        </is>
      </c>
      <c r="B2434" s="8" t="inlineStr">
        <is>
          <t>반도체 제조업</t>
        </is>
      </c>
      <c r="C2434" s="9" t="n">
        <v>1422</v>
      </c>
      <c r="D2434" s="10" t="n">
        <v>22</v>
      </c>
      <c r="E2434" s="11" t="n">
        <v>0.0157</v>
      </c>
      <c r="F2434" s="9" t="n">
        <v>21699720000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글로본 (019660)</t>
        </is>
      </c>
      <c r="B2435" t="inlineStr">
        <is>
          <t>상품 종합 도매업</t>
        </is>
      </c>
      <c r="C2435" s="7" t="n">
        <v>1549</v>
      </c>
      <c r="D2435" s="5" t="n">
        <v>-37</v>
      </c>
      <c r="E2435" s="13" t="n">
        <v>-0.0233</v>
      </c>
      <c r="F2435" s="7" t="n">
        <v>21599771817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한국유니온제약 (080720)</t>
        </is>
      </c>
      <c r="B2436" s="8" t="inlineStr">
        <is>
          <t>의약품 제조업</t>
        </is>
      </c>
      <c r="C2436" s="9" t="n">
        <v>2725</v>
      </c>
      <c r="D2436" s="10" t="n">
        <v>0</v>
      </c>
      <c r="E2436" s="11" t="n">
        <v>0</v>
      </c>
      <c r="F2436" s="9" t="n">
        <v>21562456300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케이쓰리아이 (431190)</t>
        </is>
      </c>
      <c r="B2437" t="inlineStr">
        <is>
          <t>소프트웨어 개발 및 공급업</t>
        </is>
      </c>
      <c r="C2437" s="7" t="n">
        <v>2875</v>
      </c>
      <c r="D2437" s="5" t="n">
        <v>80</v>
      </c>
      <c r="E2437" s="13" t="n">
        <v>0.0286</v>
      </c>
      <c r="F2437" s="7" t="n">
        <v>21523520750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윈하이텍 (192390)</t>
        </is>
      </c>
      <c r="B2438" s="8" t="inlineStr">
        <is>
          <t>구조용 금속제품, 탱크 및 증기발생기 제조업</t>
        </is>
      </c>
      <c r="C2438" s="9" t="n">
        <v>1794</v>
      </c>
      <c r="D2438" s="10" t="n">
        <v>15</v>
      </c>
      <c r="E2438" s="11" t="n">
        <v>0.008399999999999999</v>
      </c>
      <c r="F2438" s="9" t="n">
        <v>21469239324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딜리 (131180)</t>
        </is>
      </c>
      <c r="B2439" t="inlineStr">
        <is>
          <t>컴퓨터 및 주변장치 제조업</t>
        </is>
      </c>
      <c r="C2439" s="7" t="n">
        <v>3655</v>
      </c>
      <c r="D2439" s="5" t="n">
        <v>5</v>
      </c>
      <c r="E2439" s="13" t="n">
        <v>0.0014</v>
      </c>
      <c r="F2439" s="7" t="n">
        <v>21454850000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이지트로닉스 (377330)</t>
        </is>
      </c>
      <c r="B2440" s="8" t="inlineStr">
        <is>
          <t>전동기, 발전기 및 전기 변환 · 공급 · 제어 장치 제조업</t>
        </is>
      </c>
      <c r="C2440" s="9" t="n">
        <v>2630</v>
      </c>
      <c r="D2440" s="10" t="n">
        <v>-5</v>
      </c>
      <c r="E2440" s="11" t="n">
        <v>-0.0019</v>
      </c>
      <c r="F2440" s="9" t="n">
        <v>21408079020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파루 (043200)</t>
        </is>
      </c>
      <c r="B2441" t="inlineStr">
        <is>
          <t>전동기, 발전기 및 전기 변환 · 공급 · 제어 장치 제조업</t>
        </is>
      </c>
      <c r="C2441" s="7" t="n">
        <v>512</v>
      </c>
      <c r="D2441" s="5" t="n">
        <v>0</v>
      </c>
      <c r="E2441" s="13" t="n">
        <v>0</v>
      </c>
      <c r="F2441" s="7" t="n">
        <v>21403809280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휴럼 (353190)</t>
        </is>
      </c>
      <c r="B2442" s="8" t="inlineStr">
        <is>
          <t>기타 식품 제조업</t>
        </is>
      </c>
      <c r="C2442" s="9" t="n">
        <v>2715</v>
      </c>
      <c r="D2442" s="10" t="n">
        <v>-70</v>
      </c>
      <c r="E2442" s="11" t="n">
        <v>-0.0251</v>
      </c>
      <c r="F2442" s="9" t="n">
        <v>21382482060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로지시스 (067730)</t>
        </is>
      </c>
      <c r="B2443" t="inlineStr">
        <is>
          <t>컴퓨터 프로그래밍, 시스템 통합 및 관리업</t>
        </is>
      </c>
      <c r="C2443" s="7" t="n">
        <v>2205</v>
      </c>
      <c r="D2443" s="5" t="n">
        <v>30</v>
      </c>
      <c r="E2443" s="13" t="n">
        <v>0.0138</v>
      </c>
      <c r="F2443" s="7" t="n">
        <v>21330998010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에스에스알 (275630)</t>
        </is>
      </c>
      <c r="B2444" s="8" t="inlineStr">
        <is>
          <t>소프트웨어 개발 및 공급업</t>
        </is>
      </c>
      <c r="C2444" s="9" t="n">
        <v>4055</v>
      </c>
      <c r="D2444" s="10" t="n">
        <v>-235</v>
      </c>
      <c r="E2444" s="11" t="n">
        <v>-0.0548</v>
      </c>
      <c r="F2444" s="9" t="n">
        <v>21304191440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비스토스 (419540)</t>
        </is>
      </c>
      <c r="B2445" t="inlineStr">
        <is>
          <t>의료용 기기 제조업</t>
        </is>
      </c>
      <c r="C2445" s="7" t="n">
        <v>3560</v>
      </c>
      <c r="D2445" s="5" t="n">
        <v>5</v>
      </c>
      <c r="E2445" s="13" t="n">
        <v>0.0014</v>
      </c>
      <c r="F2445" s="7" t="n">
        <v>21211380680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비츠로시스 (054220)</t>
        </is>
      </c>
      <c r="B2446" s="8" t="inlineStr">
        <is>
          <t>전동기, 발전기 및 전기 변환 · 공급 · 제어 장치 제조업</t>
        </is>
      </c>
      <c r="C2446" s="9" t="n">
        <v>1677</v>
      </c>
      <c r="D2446" s="10" t="n">
        <v>-36</v>
      </c>
      <c r="E2446" s="11" t="n">
        <v>-0.021</v>
      </c>
      <c r="F2446" s="9" t="n">
        <v>21114463032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지엔코 (065060)</t>
        </is>
      </c>
      <c r="B2447" t="inlineStr">
        <is>
          <t>봉제의복 제조업</t>
        </is>
      </c>
      <c r="C2447" s="7" t="n">
        <v>3500</v>
      </c>
      <c r="D2447" s="5" t="n">
        <v>60</v>
      </c>
      <c r="E2447" s="13" t="n">
        <v>0.0174</v>
      </c>
      <c r="F2447" s="7" t="n">
        <v>20966351000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이노시뮬레이션 (274400)</t>
        </is>
      </c>
      <c r="B2448" s="8" t="inlineStr">
        <is>
          <t>소프트웨어 개발 및 공급업</t>
        </is>
      </c>
      <c r="C2448" s="9" t="n">
        <v>2305</v>
      </c>
      <c r="D2448" s="10" t="n">
        <v>-10</v>
      </c>
      <c r="E2448" s="11" t="n">
        <v>-0.0043</v>
      </c>
      <c r="F2448" s="9" t="n">
        <v>20944366365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아이티아이즈 (372800)</t>
        </is>
      </c>
      <c r="B2449" t="inlineStr">
        <is>
          <t>소프트웨어 개발 및 공급업</t>
        </is>
      </c>
      <c r="C2449" s="7" t="n">
        <v>2965</v>
      </c>
      <c r="D2449" s="5" t="n">
        <v>-215</v>
      </c>
      <c r="E2449" s="13" t="n">
        <v>-0.06759999999999999</v>
      </c>
      <c r="F2449" s="7" t="n">
        <v>20865265385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인터엠 (017250)</t>
        </is>
      </c>
      <c r="B2450" s="8" t="inlineStr">
        <is>
          <t>영상 및 음향기기 제조업</t>
        </is>
      </c>
      <c r="C2450" s="9" t="n">
        <v>989</v>
      </c>
      <c r="D2450" s="10" t="n">
        <v>5</v>
      </c>
      <c r="E2450" s="11" t="n">
        <v>0.0051</v>
      </c>
      <c r="F2450" s="9" t="n">
        <v>20813966863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파커스 (065690)</t>
        </is>
      </c>
      <c r="B2451" t="inlineStr">
        <is>
          <t>고무제품 제조업</t>
        </is>
      </c>
      <c r="C2451" s="7" t="n">
        <v>1730</v>
      </c>
      <c r="D2451" s="5" t="n">
        <v>31</v>
      </c>
      <c r="E2451" s="13" t="n">
        <v>0.0182</v>
      </c>
      <c r="F2451" s="7" t="n">
        <v>20785097110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플레이위드 (023770)</t>
        </is>
      </c>
      <c r="B2452" s="8" t="inlineStr">
        <is>
          <t>소프트웨어 개발 및 공급업</t>
        </is>
      </c>
      <c r="C2452" s="9" t="n">
        <v>2320</v>
      </c>
      <c r="D2452" s="10" t="n">
        <v>-20</v>
      </c>
      <c r="E2452" s="11" t="n">
        <v>-0.008500000000000001</v>
      </c>
      <c r="F2452" s="9" t="n">
        <v>20755868400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이엠앤아이 (083470)</t>
        </is>
      </c>
      <c r="B2453" t="inlineStr">
        <is>
          <t>기초 화학물질 제조업</t>
        </is>
      </c>
      <c r="C2453" s="7" t="n">
        <v>971</v>
      </c>
      <c r="D2453" s="5" t="n">
        <v>1</v>
      </c>
      <c r="E2453" s="13" t="n">
        <v>0.001</v>
      </c>
      <c r="F2453" s="7" t="n">
        <v>20721459459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세화피앤씨 (252500)</t>
        </is>
      </c>
      <c r="B2454" s="8" t="inlineStr">
        <is>
          <t>기타 화학제품 제조업</t>
        </is>
      </c>
      <c r="C2454" s="9" t="n">
        <v>499</v>
      </c>
      <c r="D2454" s="10" t="n">
        <v>0</v>
      </c>
      <c r="E2454" s="11" t="n">
        <v>0</v>
      </c>
      <c r="F2454" s="9" t="n">
        <v>20701708610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삼영에스앤씨 (361670)</t>
        </is>
      </c>
      <c r="B2455" t="inlineStr">
        <is>
          <t>전자부품 제조업</t>
        </is>
      </c>
      <c r="C2455" s="7" t="n">
        <v>3650</v>
      </c>
      <c r="D2455" s="5" t="n">
        <v>20</v>
      </c>
      <c r="E2455" s="13" t="n">
        <v>0.005500000000000001</v>
      </c>
      <c r="F2455" s="7" t="n">
        <v>20686951700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드림인사이트 (362990)</t>
        </is>
      </c>
      <c r="B2456" s="8" t="inlineStr">
        <is>
          <t>광고업</t>
        </is>
      </c>
      <c r="C2456" s="9" t="n">
        <v>1230</v>
      </c>
      <c r="D2456" s="10" t="n">
        <v>-6</v>
      </c>
      <c r="E2456" s="11" t="n">
        <v>-0.0049</v>
      </c>
      <c r="F2456" s="9" t="n">
        <v>20664706020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디지아이 (043360)</t>
        </is>
      </c>
      <c r="B2457" t="inlineStr">
        <is>
          <t>컴퓨터 및 주변장치 제조업</t>
        </is>
      </c>
      <c r="C2457" s="7" t="n">
        <v>2295</v>
      </c>
      <c r="D2457" s="5" t="n">
        <v>-50</v>
      </c>
      <c r="E2457" s="13" t="n">
        <v>-0.0213</v>
      </c>
      <c r="F2457" s="7" t="n">
        <v>20655000000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CNT85 (056730)</t>
        </is>
      </c>
      <c r="B2458" s="8" t="inlineStr">
        <is>
          <t>건물 건설업</t>
        </is>
      </c>
      <c r="C2458" s="9" t="n">
        <v>1392</v>
      </c>
      <c r="D2458" s="10" t="n">
        <v>13</v>
      </c>
      <c r="E2458" s="11" t="n">
        <v>0.009399999999999999</v>
      </c>
      <c r="F2458" s="9" t="n">
        <v>20632553904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엔피케이 (048830)</t>
        </is>
      </c>
      <c r="B2459" t="inlineStr">
        <is>
          <t>합성고무 및 플라스틱 물질 제조업</t>
        </is>
      </c>
      <c r="C2459" s="7" t="n">
        <v>1101</v>
      </c>
      <c r="D2459" s="5" t="n">
        <v>38</v>
      </c>
      <c r="E2459" s="13" t="n">
        <v>0.0357</v>
      </c>
      <c r="F2459" s="7" t="n">
        <v>20615039223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엘디티 (096870)</t>
        </is>
      </c>
      <c r="B2460" s="8" t="inlineStr">
        <is>
          <t>반도체 제조업</t>
        </is>
      </c>
      <c r="C2460" s="9" t="n">
        <v>2450</v>
      </c>
      <c r="D2460" s="10" t="n">
        <v>-40</v>
      </c>
      <c r="E2460" s="11" t="n">
        <v>-0.0161</v>
      </c>
      <c r="F2460" s="9" t="n">
        <v>20452597550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성창오토텍 (080470)</t>
        </is>
      </c>
      <c r="B2461" t="inlineStr">
        <is>
          <t>자동차 신품 부품 제조업</t>
        </is>
      </c>
      <c r="C2461" s="7" t="n">
        <v>2800</v>
      </c>
      <c r="D2461" s="5" t="n">
        <v>5</v>
      </c>
      <c r="E2461" s="13" t="n">
        <v>0.0018</v>
      </c>
      <c r="F2461" s="7" t="n">
        <v>20440000000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벨로크 (424760)</t>
        </is>
      </c>
      <c r="B2462" s="8" t="inlineStr">
        <is>
          <t>컴퓨터 프로그래밍, 시스템 통합 및 관리업</t>
        </is>
      </c>
      <c r="C2462" s="9" t="n">
        <v>2030</v>
      </c>
      <c r="D2462" s="10" t="n">
        <v>-5</v>
      </c>
      <c r="E2462" s="11" t="n">
        <v>-0.0025</v>
      </c>
      <c r="F2462" s="9" t="n">
        <v>20410367040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리튬포어스 (073570)</t>
        </is>
      </c>
      <c r="B2463" t="inlineStr">
        <is>
          <t>그외 기타 제품 제조업</t>
        </is>
      </c>
      <c r="C2463" s="7" t="n">
        <v>1695</v>
      </c>
      <c r="D2463" s="5" t="n">
        <v>-4</v>
      </c>
      <c r="E2463" s="13" t="n">
        <v>-0.0024</v>
      </c>
      <c r="F2463" s="7" t="n">
        <v>20403270960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메디앙스 (014100)</t>
        </is>
      </c>
      <c r="B2464" s="8" t="inlineStr">
        <is>
          <t>상품 종합 도매업</t>
        </is>
      </c>
      <c r="C2464" s="9" t="n">
        <v>1729</v>
      </c>
      <c r="D2464" s="10" t="n">
        <v>24</v>
      </c>
      <c r="E2464" s="11" t="n">
        <v>0.0141</v>
      </c>
      <c r="F2464" s="9" t="n">
        <v>20402200000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CSA 코스믹 (083660)</t>
        </is>
      </c>
      <c r="B2465" t="inlineStr">
        <is>
          <t>기타 화학제품 제조업</t>
        </is>
      </c>
      <c r="C2465" s="7" t="n">
        <v>2860</v>
      </c>
      <c r="D2465" s="5" t="n">
        <v>0</v>
      </c>
      <c r="E2465" s="13" t="n">
        <v>0</v>
      </c>
      <c r="F2465" s="7" t="n">
        <v>20332497900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위세아이텍 (065370)</t>
        </is>
      </c>
      <c r="B2466" s="8" t="inlineStr">
        <is>
          <t>소프트웨어 개발 및 공급업</t>
        </is>
      </c>
      <c r="C2466" s="9" t="n">
        <v>2745</v>
      </c>
      <c r="D2466" s="10" t="n">
        <v>45</v>
      </c>
      <c r="E2466" s="11" t="n">
        <v>0.0167</v>
      </c>
      <c r="F2466" s="9" t="n">
        <v>20268953730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유비온 (084440)</t>
        </is>
      </c>
      <c r="B2467" t="inlineStr">
        <is>
          <t>소프트웨어 개발 및 공급업</t>
        </is>
      </c>
      <c r="C2467" s="7" t="n">
        <v>1058</v>
      </c>
      <c r="D2467" s="5" t="n">
        <v>-49</v>
      </c>
      <c r="E2467" s="13" t="n">
        <v>-0.0443</v>
      </c>
      <c r="F2467" s="7" t="n">
        <v>20242101418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세진티에스 (067770)</t>
        </is>
      </c>
      <c r="B2468" s="8" t="inlineStr">
        <is>
          <t>전자부품 제조업</t>
        </is>
      </c>
      <c r="C2468" s="9" t="n">
        <v>2400</v>
      </c>
      <c r="D2468" s="10" t="n">
        <v>10</v>
      </c>
      <c r="E2468" s="11" t="n">
        <v>0.0042</v>
      </c>
      <c r="F2468" s="9" t="n">
        <v>20151823200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리더스코스메틱 (016100)</t>
        </is>
      </c>
      <c r="B2469" t="inlineStr">
        <is>
          <t>골판지, 종이 상자 및 종이용기 제조업</t>
        </is>
      </c>
      <c r="C2469" s="7" t="n">
        <v>1055</v>
      </c>
      <c r="D2469" s="5" t="n">
        <v>-8</v>
      </c>
      <c r="E2469" s="13" t="n">
        <v>-0.0075</v>
      </c>
      <c r="F2469" s="7" t="n">
        <v>20151443170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버넥트 (438700)</t>
        </is>
      </c>
      <c r="B2470" s="8" t="inlineStr">
        <is>
          <t>소프트웨어 개발 및 공급업</t>
        </is>
      </c>
      <c r="C2470" s="9" t="n">
        <v>1808</v>
      </c>
      <c r="D2470" s="10" t="n">
        <v>-17</v>
      </c>
      <c r="E2470" s="11" t="n">
        <v>-0.009300000000000001</v>
      </c>
      <c r="F2470" s="9" t="n">
        <v>20149961120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대상우 (001685)</t>
        </is>
      </c>
      <c r="B2471" t="inlineStr">
        <is>
          <t>미분류</t>
        </is>
      </c>
      <c r="C2471" s="7" t="n">
        <v>14590</v>
      </c>
      <c r="D2471" s="5" t="n">
        <v>190</v>
      </c>
      <c r="E2471" s="13" t="n">
        <v>0.0132</v>
      </c>
      <c r="F2471" s="7" t="n">
        <v>19991553570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케이피티유 (054410)</t>
        </is>
      </c>
      <c r="B2472" s="8" t="inlineStr">
        <is>
          <t>섬유, 의복, 신발 및 가죽제품 소매업</t>
        </is>
      </c>
      <c r="C2472" s="9" t="n">
        <v>3490</v>
      </c>
      <c r="D2472" s="10" t="n">
        <v>-5</v>
      </c>
      <c r="E2472" s="11" t="n">
        <v>-0.0014</v>
      </c>
      <c r="F2472" s="9" t="n">
        <v>19985289560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SHD (001770)</t>
        </is>
      </c>
      <c r="B2473" t="inlineStr">
        <is>
          <t>1차 철강 제조업</t>
        </is>
      </c>
      <c r="C2473" s="7" t="n">
        <v>16390</v>
      </c>
      <c r="D2473" s="5" t="n">
        <v>-20</v>
      </c>
      <c r="E2473" s="13" t="n">
        <v>-0.0012</v>
      </c>
      <c r="F2473" s="7" t="n">
        <v>19911850420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이스타코 (015020)</t>
        </is>
      </c>
      <c r="B2474" s="8" t="inlineStr">
        <is>
          <t>부동산 임대 및 공급업</t>
        </is>
      </c>
      <c r="C2474" s="9" t="n">
        <v>928</v>
      </c>
      <c r="D2474" s="10" t="n">
        <v>0</v>
      </c>
      <c r="E2474" s="11" t="n">
        <v>0</v>
      </c>
      <c r="F2474" s="9" t="n">
        <v>19883142400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아이씨에이치 (368600)</t>
        </is>
      </c>
      <c r="B2475" t="inlineStr">
        <is>
          <t>전자부품 제조업</t>
        </is>
      </c>
      <c r="C2475" s="7" t="n">
        <v>768</v>
      </c>
      <c r="D2475" s="5" t="n">
        <v>28</v>
      </c>
      <c r="E2475" s="13" t="n">
        <v>0.0378</v>
      </c>
      <c r="F2475" s="7" t="n">
        <v>19810878720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웹스 (196700)</t>
        </is>
      </c>
      <c r="B2476" s="8" t="inlineStr">
        <is>
          <t>합성고무 및 플라스틱 물질 제조업</t>
        </is>
      </c>
      <c r="C2476" s="9" t="n">
        <v>1375</v>
      </c>
      <c r="D2476" s="10" t="n">
        <v>-39</v>
      </c>
      <c r="E2476" s="11" t="n">
        <v>-0.0276</v>
      </c>
      <c r="F2476" s="9" t="n">
        <v>19750698000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오아 (342870)</t>
        </is>
      </c>
      <c r="B2477" t="inlineStr">
        <is>
          <t>가전제품 및 정보통신장비 소매업</t>
        </is>
      </c>
      <c r="C2477" s="7" t="n">
        <v>3620</v>
      </c>
      <c r="D2477" s="5" t="n">
        <v>20</v>
      </c>
      <c r="E2477" s="13" t="n">
        <v>0.005600000000000001</v>
      </c>
      <c r="F2477" s="7" t="n">
        <v>19729713140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에스티오 (098660)</t>
        </is>
      </c>
      <c r="B2478" s="8" t="inlineStr">
        <is>
          <t>봉제의복 제조업</t>
        </is>
      </c>
      <c r="C2478" s="9" t="n">
        <v>1577</v>
      </c>
      <c r="D2478" s="10" t="n">
        <v>-16</v>
      </c>
      <c r="E2478" s="11" t="n">
        <v>-0.01</v>
      </c>
      <c r="F2478" s="9" t="n">
        <v>19714039152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카티스 (140430)</t>
        </is>
      </c>
      <c r="B2479" t="inlineStr">
        <is>
          <t>컴퓨터 프로그래밍, 시스템 통합 및 관리업</t>
        </is>
      </c>
      <c r="C2479" s="7" t="n">
        <v>1842</v>
      </c>
      <c r="D2479" s="5" t="n">
        <v>1</v>
      </c>
      <c r="E2479" s="13" t="n">
        <v>0.0005</v>
      </c>
      <c r="F2479" s="7" t="n">
        <v>19690071894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아시아종묘 (154030)</t>
        </is>
      </c>
      <c r="B2480" s="8" t="inlineStr">
        <is>
          <t>작물 재배업</t>
        </is>
      </c>
      <c r="C2480" s="9" t="n">
        <v>1622</v>
      </c>
      <c r="D2480" s="10" t="n">
        <v>-53</v>
      </c>
      <c r="E2480" s="11" t="n">
        <v>-0.0316</v>
      </c>
      <c r="F2480" s="9" t="n">
        <v>19564348274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이노뎁 (303530)</t>
        </is>
      </c>
      <c r="B2481" t="inlineStr">
        <is>
          <t>소프트웨어 개발 및 공급업</t>
        </is>
      </c>
      <c r="C2481" s="7" t="n">
        <v>2660</v>
      </c>
      <c r="D2481" s="5" t="n">
        <v>-70</v>
      </c>
      <c r="E2481" s="13" t="n">
        <v>-0.0256</v>
      </c>
      <c r="F2481" s="7" t="n">
        <v>19522535340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넥스트아이 (137940)</t>
        </is>
      </c>
      <c r="B2482" s="8" t="inlineStr">
        <is>
          <t>측정, 시험, 항해, 제어 및 기타 정밀기기 제조업; 광학기기 제외</t>
        </is>
      </c>
      <c r="C2482" s="9" t="n">
        <v>1988</v>
      </c>
      <c r="D2482" s="10" t="n">
        <v>-12</v>
      </c>
      <c r="E2482" s="11" t="n">
        <v>-0.006</v>
      </c>
      <c r="F2482" s="9" t="n">
        <v>19506389196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PN풍년 (024940)</t>
        </is>
      </c>
      <c r="B2483" t="inlineStr">
        <is>
          <t>생활용품 도매업</t>
        </is>
      </c>
      <c r="C2483" s="7" t="n">
        <v>1949</v>
      </c>
      <c r="D2483" s="5" t="n">
        <v>1</v>
      </c>
      <c r="E2483" s="13" t="n">
        <v>0.0005</v>
      </c>
      <c r="F2483" s="7" t="n">
        <v>19490000000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케이지에이 (455180)</t>
        </is>
      </c>
      <c r="B2484" s="8" t="inlineStr">
        <is>
          <t>특수 목적용 기계 제조업</t>
        </is>
      </c>
      <c r="C2484" s="9" t="n">
        <v>1325</v>
      </c>
      <c r="D2484" s="10" t="n">
        <v>-38</v>
      </c>
      <c r="E2484" s="11" t="n">
        <v>-0.0279</v>
      </c>
      <c r="F2484" s="9" t="n">
        <v>19476249200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듀오백 (073190)</t>
        </is>
      </c>
      <c r="B2485" t="inlineStr">
        <is>
          <t>가구 제조업</t>
        </is>
      </c>
      <c r="C2485" s="7" t="n">
        <v>1622</v>
      </c>
      <c r="D2485" s="5" t="n">
        <v>0</v>
      </c>
      <c r="E2485" s="13" t="n">
        <v>0</v>
      </c>
      <c r="F2485" s="7" t="n">
        <v>19412160880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상보 (027580)</t>
        </is>
      </c>
      <c r="B2486" s="8" t="inlineStr">
        <is>
          <t>플라스틱제품 제조업</t>
        </is>
      </c>
      <c r="C2486" s="9" t="n">
        <v>1638</v>
      </c>
      <c r="D2486" s="10" t="n">
        <v>-13</v>
      </c>
      <c r="E2486" s="11" t="n">
        <v>-0.007900000000000001</v>
      </c>
      <c r="F2486" s="9" t="n">
        <v>19387785690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소프트센 (032680)</t>
        </is>
      </c>
      <c r="B2487" t="inlineStr">
        <is>
          <t>기타 정보 서비스업</t>
        </is>
      </c>
      <c r="C2487" s="7" t="n">
        <v>929</v>
      </c>
      <c r="D2487" s="5" t="n">
        <v>19</v>
      </c>
      <c r="E2487" s="13" t="n">
        <v>0.0209</v>
      </c>
      <c r="F2487" s="7" t="n">
        <v>19375113449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판타지오 (032800)</t>
        </is>
      </c>
      <c r="B2488" s="8" t="inlineStr">
        <is>
          <t>창작 및 예술관련 서비스업</t>
        </is>
      </c>
      <c r="C2488" s="9" t="n">
        <v>1551</v>
      </c>
      <c r="D2488" s="10" t="n">
        <v>2</v>
      </c>
      <c r="E2488" s="11" t="n">
        <v>0.0013</v>
      </c>
      <c r="F2488" s="9" t="n">
        <v>19327820622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스타플렉스 (115570)</t>
        </is>
      </c>
      <c r="B2489" t="inlineStr">
        <is>
          <t>플라스틱제품 제조업</t>
        </is>
      </c>
      <c r="C2489" s="7" t="n">
        <v>2415</v>
      </c>
      <c r="D2489" s="5" t="n">
        <v>10</v>
      </c>
      <c r="E2489" s="13" t="n">
        <v>0.0042</v>
      </c>
      <c r="F2489" s="7" t="n">
        <v>19282586820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롤링스톤 (214610)</t>
        </is>
      </c>
      <c r="B2490" s="8" t="inlineStr">
        <is>
          <t>의료용 기기 제조업</t>
        </is>
      </c>
      <c r="C2490" s="9" t="n">
        <v>2290</v>
      </c>
      <c r="D2490" s="10" t="n">
        <v>0</v>
      </c>
      <c r="E2490" s="11" t="n">
        <v>0</v>
      </c>
      <c r="F2490" s="9" t="n">
        <v>19197807380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에스폴리텍 (050760)</t>
        </is>
      </c>
      <c r="B2491" t="inlineStr">
        <is>
          <t>플라스틱제품 제조업</t>
        </is>
      </c>
      <c r="C2491" s="7" t="n">
        <v>1162</v>
      </c>
      <c r="D2491" s="5" t="n">
        <v>6</v>
      </c>
      <c r="E2491" s="13" t="n">
        <v>0.0052</v>
      </c>
      <c r="F2491" s="7" t="n">
        <v>18980895836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이노진 (344860)</t>
        </is>
      </c>
      <c r="B2492" s="8" t="inlineStr">
        <is>
          <t>기타 화학제품 제조업</t>
        </is>
      </c>
      <c r="C2492" s="9" t="n">
        <v>1315</v>
      </c>
      <c r="D2492" s="10" t="n">
        <v>-19</v>
      </c>
      <c r="E2492" s="11" t="n">
        <v>-0.0142</v>
      </c>
      <c r="F2492" s="9" t="n">
        <v>18975450000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제이케이시냅스 (060230)</t>
        </is>
      </c>
      <c r="B2493" t="inlineStr">
        <is>
          <t>기타 화학제품 제조업</t>
        </is>
      </c>
      <c r="C2493" s="7" t="n">
        <v>1309</v>
      </c>
      <c r="D2493" s="5" t="n">
        <v>-1</v>
      </c>
      <c r="E2493" s="13" t="n">
        <v>-0.0008</v>
      </c>
      <c r="F2493" s="7" t="n">
        <v>18796285739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LX하우시스우 (108675)</t>
        </is>
      </c>
      <c r="B2494" s="8" t="inlineStr">
        <is>
          <t>미분류</t>
        </is>
      </c>
      <c r="C2494" s="9" t="n">
        <v>18160</v>
      </c>
      <c r="D2494" s="10" t="n">
        <v>90</v>
      </c>
      <c r="E2494" s="11" t="n">
        <v>0.005</v>
      </c>
      <c r="F2494" s="9" t="n">
        <v>18747112800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디에이치엑스컴퍼니 (031860)</t>
        </is>
      </c>
      <c r="B2495" t="inlineStr">
        <is>
          <t>상품 종합 도매업</t>
        </is>
      </c>
      <c r="C2495" s="7" t="n">
        <v>6930</v>
      </c>
      <c r="D2495" s="5" t="n">
        <v>0</v>
      </c>
      <c r="E2495" s="13" t="n">
        <v>0</v>
      </c>
      <c r="F2495" s="7" t="n">
        <v>18714756060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알엔투테크놀로지 (148250)</t>
        </is>
      </c>
      <c r="B2496" s="8" t="inlineStr">
        <is>
          <t>전자부품 제조업</t>
        </is>
      </c>
      <c r="C2496" s="9" t="n">
        <v>1374</v>
      </c>
      <c r="D2496" s="10" t="n">
        <v>-86</v>
      </c>
      <c r="E2496" s="11" t="n">
        <v>-0.05889999999999999</v>
      </c>
      <c r="F2496" s="9" t="n">
        <v>18701107296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우진비앤지 (018620)</t>
        </is>
      </c>
      <c r="B2497" t="inlineStr">
        <is>
          <t>의약품 제조업</t>
        </is>
      </c>
      <c r="C2497" s="7" t="n">
        <v>2690</v>
      </c>
      <c r="D2497" s="5" t="n">
        <v>0</v>
      </c>
      <c r="E2497" s="13" t="n">
        <v>0</v>
      </c>
      <c r="F2497" s="7" t="n">
        <v>18649721580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유아이디 (069330)</t>
        </is>
      </c>
      <c r="B2498" s="8" t="inlineStr">
        <is>
          <t>전자부품 제조업</t>
        </is>
      </c>
      <c r="C2498" s="9" t="n">
        <v>1098</v>
      </c>
      <c r="D2498" s="10" t="n">
        <v>57</v>
      </c>
      <c r="E2498" s="11" t="n">
        <v>0.0548</v>
      </c>
      <c r="F2498" s="9" t="n">
        <v>18613926252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브이씨 (365900)</t>
        </is>
      </c>
      <c r="B2499" t="inlineStr">
        <is>
          <t>운동 및 경기용구 제조업</t>
        </is>
      </c>
      <c r="C2499" s="7" t="n">
        <v>2545</v>
      </c>
      <c r="D2499" s="5" t="n">
        <v>55</v>
      </c>
      <c r="E2499" s="13" t="n">
        <v>0.0221</v>
      </c>
      <c r="F2499" s="7" t="n">
        <v>18604713500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에이전트AI (060900)</t>
        </is>
      </c>
      <c r="B2500" s="8" t="inlineStr">
        <is>
          <t>전기업</t>
        </is>
      </c>
      <c r="C2500" s="9" t="n">
        <v>3775</v>
      </c>
      <c r="D2500" s="10" t="n">
        <v>40</v>
      </c>
      <c r="E2500" s="11" t="n">
        <v>0.0107</v>
      </c>
      <c r="F2500" s="9" t="n">
        <v>18436835750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동일스틸럭스 (023790)</t>
        </is>
      </c>
      <c r="B2501" t="inlineStr">
        <is>
          <t>1차 철강 제조업</t>
        </is>
      </c>
      <c r="C2501" s="7" t="n">
        <v>1410</v>
      </c>
      <c r="D2501" s="5" t="n">
        <v>4</v>
      </c>
      <c r="E2501" s="13" t="n">
        <v>0.0028</v>
      </c>
      <c r="F2501" s="7" t="n">
        <v>18428429280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코퍼스코리아 (322780)</t>
        </is>
      </c>
      <c r="B2502" s="8" t="inlineStr">
        <is>
          <t>영화, 비디오물, 방송프로그램 제작 및 배급업</t>
        </is>
      </c>
      <c r="C2502" s="9" t="n">
        <v>2050</v>
      </c>
      <c r="D2502" s="10" t="n">
        <v>0</v>
      </c>
      <c r="E2502" s="11" t="n">
        <v>0</v>
      </c>
      <c r="F2502" s="9" t="n">
        <v>18398401500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윙스풋 (335870)</t>
        </is>
      </c>
      <c r="B2503" t="inlineStr">
        <is>
          <t>섬유, 의복, 신발 및 가죽제품 소매업</t>
        </is>
      </c>
      <c r="C2503" s="7" t="n">
        <v>1090</v>
      </c>
      <c r="D2503" s="5" t="n">
        <v>0</v>
      </c>
      <c r="E2503" s="13" t="n">
        <v>0</v>
      </c>
      <c r="F2503" s="7" t="n">
        <v>18258015570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웰킵스하이텍 (043590)</t>
        </is>
      </c>
      <c r="B2504" s="8" t="inlineStr">
        <is>
          <t>반도체 제조업</t>
        </is>
      </c>
      <c r="C2504" s="9" t="n">
        <v>1344</v>
      </c>
      <c r="D2504" s="10" t="n">
        <v>64</v>
      </c>
      <c r="E2504" s="11" t="n">
        <v>0.05</v>
      </c>
      <c r="F2504" s="9" t="n">
        <v>18235904064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이미지스 (115610)</t>
        </is>
      </c>
      <c r="B2505" t="inlineStr">
        <is>
          <t>반도체 제조업</t>
        </is>
      </c>
      <c r="C2505" s="7" t="n">
        <v>1542</v>
      </c>
      <c r="D2505" s="5" t="n">
        <v>74</v>
      </c>
      <c r="E2505" s="13" t="n">
        <v>0.0504</v>
      </c>
      <c r="F2505" s="7" t="n">
        <v>18224541798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SH에너지화학 (002360)</t>
        </is>
      </c>
      <c r="B2506" s="8" t="inlineStr">
        <is>
          <t>기초 화학물질 제조업</t>
        </is>
      </c>
      <c r="C2506" s="9" t="n">
        <v>1637</v>
      </c>
      <c r="D2506" s="10" t="n">
        <v>-51</v>
      </c>
      <c r="E2506" s="11" t="n">
        <v>-0.0302</v>
      </c>
      <c r="F2506" s="9" t="n">
        <v>18192591601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전진바이오팜 (110020)</t>
        </is>
      </c>
      <c r="B2507" t="inlineStr">
        <is>
          <t>기타 화학제품 제조업</t>
        </is>
      </c>
      <c r="C2507" s="7" t="n">
        <v>2005</v>
      </c>
      <c r="D2507" s="5" t="n">
        <v>-5</v>
      </c>
      <c r="E2507" s="13" t="n">
        <v>-0.0025</v>
      </c>
      <c r="F2507" s="7" t="n">
        <v>18162817810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대동금속 (020400)</t>
        </is>
      </c>
      <c r="B2508" s="8" t="inlineStr">
        <is>
          <t>금속 주조업</t>
        </is>
      </c>
      <c r="C2508" s="9" t="n">
        <v>2990</v>
      </c>
      <c r="D2508" s="10" t="n">
        <v>-35</v>
      </c>
      <c r="E2508" s="11" t="n">
        <v>-0.0116</v>
      </c>
      <c r="F2508" s="9" t="n">
        <v>18159860680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큐로홀딩스 (051780)</t>
        </is>
      </c>
      <c r="B2509" t="inlineStr">
        <is>
          <t>음·식료품 및 담배 소매업</t>
        </is>
      </c>
      <c r="C2509" s="7" t="n">
        <v>2860</v>
      </c>
      <c r="D2509" s="5" t="n">
        <v>-50</v>
      </c>
      <c r="E2509" s="13" t="n">
        <v>-0.0172</v>
      </c>
      <c r="F2509" s="7" t="n">
        <v>18119858900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하이퍼코퍼레이션 (065650)</t>
        </is>
      </c>
      <c r="B2510" s="8" t="inlineStr">
        <is>
          <t>기계장비 및 관련 물품 도매업</t>
        </is>
      </c>
      <c r="C2510" s="9" t="n">
        <v>1652</v>
      </c>
      <c r="D2510" s="10" t="n">
        <v>-37</v>
      </c>
      <c r="E2510" s="11" t="n">
        <v>-0.0219</v>
      </c>
      <c r="F2510" s="9" t="n">
        <v>18082770524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SUN&amp;L (002820)</t>
        </is>
      </c>
      <c r="B2511" t="inlineStr">
        <is>
          <t>플라스틱제품 제조업</t>
        </is>
      </c>
      <c r="C2511" s="7" t="n">
        <v>1495</v>
      </c>
      <c r="D2511" s="5" t="n">
        <v>-37</v>
      </c>
      <c r="E2511" s="13" t="n">
        <v>-0.0242</v>
      </c>
      <c r="F2511" s="7" t="n">
        <v>18034489980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윙입푸드 (900340)</t>
        </is>
      </c>
      <c r="B2512" s="8" t="inlineStr">
        <is>
          <t>기타 금융업</t>
        </is>
      </c>
      <c r="C2512" s="9" t="n">
        <v>1425</v>
      </c>
      <c r="D2512" s="10" t="n">
        <v>-40</v>
      </c>
      <c r="E2512" s="11" t="n">
        <v>-0.0273</v>
      </c>
      <c r="F2512" s="9" t="n">
        <v>17930393100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한국전자홀딩스 (006200)</t>
        </is>
      </c>
      <c r="B2513" t="inlineStr">
        <is>
          <t>기타 금융업</t>
        </is>
      </c>
      <c r="C2513" s="7" t="n">
        <v>1902</v>
      </c>
      <c r="D2513" s="5" t="n">
        <v>-22</v>
      </c>
      <c r="E2513" s="13" t="n">
        <v>-0.0114</v>
      </c>
      <c r="F2513" s="7" t="n">
        <v>17803912554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이원컴포텍 (088290)</t>
        </is>
      </c>
      <c r="B2514" s="8" t="inlineStr">
        <is>
          <t>자동차 신품 부품 제조업</t>
        </is>
      </c>
      <c r="C2514" s="9" t="n">
        <v>2220</v>
      </c>
      <c r="D2514" s="10" t="n">
        <v>-55</v>
      </c>
      <c r="E2514" s="11" t="n">
        <v>-0.0242</v>
      </c>
      <c r="F2514" s="9" t="n">
        <v>17706879840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윌비스 (008600)</t>
        </is>
      </c>
      <c r="B2515" t="inlineStr">
        <is>
          <t>생활용품 도매업</t>
        </is>
      </c>
      <c r="C2515" s="7" t="n">
        <v>2620</v>
      </c>
      <c r="D2515" s="5" t="n">
        <v>0</v>
      </c>
      <c r="E2515" s="13" t="n">
        <v>0</v>
      </c>
      <c r="F2515" s="7" t="n">
        <v>17615839860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KC그린홀딩스 (009440)</t>
        </is>
      </c>
      <c r="B2516" s="8" t="inlineStr">
        <is>
          <t>기타 금융업</t>
        </is>
      </c>
      <c r="C2516" s="9" t="n">
        <v>756</v>
      </c>
      <c r="D2516" s="10" t="n">
        <v>0</v>
      </c>
      <c r="E2516" s="11" t="n">
        <v>0</v>
      </c>
      <c r="F2516" s="9" t="n">
        <v>17568790596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미디어젠 (279600)</t>
        </is>
      </c>
      <c r="B2517" t="inlineStr">
        <is>
          <t>소프트웨어 개발 및 공급업</t>
        </is>
      </c>
      <c r="C2517" s="7" t="n">
        <v>3735</v>
      </c>
      <c r="D2517" s="5" t="n">
        <v>-15</v>
      </c>
      <c r="E2517" s="13" t="n">
        <v>-0.004</v>
      </c>
      <c r="F2517" s="7" t="n">
        <v>17497657035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조이웍스앤코 (309930)</t>
        </is>
      </c>
      <c r="B2518" s="8" t="inlineStr">
        <is>
          <t>기타 생활용품 소매업</t>
        </is>
      </c>
      <c r="C2518" s="9" t="n">
        <v>907</v>
      </c>
      <c r="D2518" s="10" t="n">
        <v>-30</v>
      </c>
      <c r="E2518" s="11" t="n">
        <v>-0.032</v>
      </c>
      <c r="F2518" s="9" t="n">
        <v>17465091323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에스앤더블류 (103230)</t>
        </is>
      </c>
      <c r="B2519" t="inlineStr">
        <is>
          <t>일반 목적용 기계 제조업</t>
        </is>
      </c>
      <c r="C2519" s="7" t="n">
        <v>2420</v>
      </c>
      <c r="D2519" s="5" t="n">
        <v>195</v>
      </c>
      <c r="E2519" s="13" t="n">
        <v>0.0876</v>
      </c>
      <c r="F2519" s="7" t="n">
        <v>17424000000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디젠스 (113810)</t>
        </is>
      </c>
      <c r="B2520" s="8" t="inlineStr">
        <is>
          <t>자동차 신품 부품 제조업</t>
        </is>
      </c>
      <c r="C2520" s="9" t="n">
        <v>2655</v>
      </c>
      <c r="D2520" s="10" t="n">
        <v>15</v>
      </c>
      <c r="E2520" s="11" t="n">
        <v>0.005699999999999999</v>
      </c>
      <c r="F2520" s="9" t="n">
        <v>17325494550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이렘 (009730)</t>
        </is>
      </c>
      <c r="B2521" t="inlineStr">
        <is>
          <t>1차 철강 제조업</t>
        </is>
      </c>
      <c r="C2521" s="7" t="n">
        <v>2170</v>
      </c>
      <c r="D2521" s="5" t="n">
        <v>-80</v>
      </c>
      <c r="E2521" s="13" t="n">
        <v>-0.0356</v>
      </c>
      <c r="F2521" s="7" t="n">
        <v>17306841510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졸스 (018700)</t>
        </is>
      </c>
      <c r="B2522" s="8" t="inlineStr">
        <is>
          <t>생활용품 도매업</t>
        </is>
      </c>
      <c r="C2522" s="9" t="n">
        <v>1472</v>
      </c>
      <c r="D2522" s="10" t="n">
        <v>-7</v>
      </c>
      <c r="E2522" s="11" t="n">
        <v>-0.004699999999999999</v>
      </c>
      <c r="F2522" s="9" t="n">
        <v>17232094592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지니틱스 (303030)</t>
        </is>
      </c>
      <c r="B2523" t="inlineStr">
        <is>
          <t>반도체 제조업</t>
        </is>
      </c>
      <c r="C2523" s="7" t="n">
        <v>1875</v>
      </c>
      <c r="D2523" s="5" t="n">
        <v>-11</v>
      </c>
      <c r="E2523" s="13" t="n">
        <v>-0.0058</v>
      </c>
      <c r="F2523" s="7" t="n">
        <v>17170267500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노을 (376930)</t>
        </is>
      </c>
      <c r="B2524" s="8" t="inlineStr">
        <is>
          <t>의료용 기기 제조업</t>
        </is>
      </c>
      <c r="C2524" s="9" t="n">
        <v>334</v>
      </c>
      <c r="D2524" s="10" t="n">
        <v>0</v>
      </c>
      <c r="E2524" s="11" t="n">
        <v>0</v>
      </c>
      <c r="F2524" s="9" t="n">
        <v>17131301882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국영지앤엠 (006050)</t>
        </is>
      </c>
      <c r="B2525" t="inlineStr">
        <is>
          <t>유리 및 유리제품 제조업</t>
        </is>
      </c>
      <c r="C2525" s="7" t="n">
        <v>490</v>
      </c>
      <c r="D2525" s="5" t="n">
        <v>0</v>
      </c>
      <c r="E2525" s="13" t="n">
        <v>0</v>
      </c>
      <c r="F2525" s="7" t="n">
        <v>17098669070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조아제약 (034940)</t>
        </is>
      </c>
      <c r="B2526" s="8" t="inlineStr">
        <is>
          <t>의약품 제조업</t>
        </is>
      </c>
      <c r="C2526" s="9" t="n">
        <v>550</v>
      </c>
      <c r="D2526" s="10" t="n">
        <v>0</v>
      </c>
      <c r="E2526" s="11" t="n">
        <v>0</v>
      </c>
      <c r="F2526" s="9" t="n">
        <v>17038904850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더코디 (224060)</t>
        </is>
      </c>
      <c r="B2527" t="inlineStr">
        <is>
          <t>전자부품 제조업</t>
        </is>
      </c>
      <c r="C2527" s="7" t="n">
        <v>3275</v>
      </c>
      <c r="D2527" s="5" t="n">
        <v>185</v>
      </c>
      <c r="E2527" s="13" t="n">
        <v>0.0599</v>
      </c>
      <c r="F2527" s="7" t="n">
        <v>16901364550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미래에셋비전스팩7호 (482680)</t>
        </is>
      </c>
      <c r="B2528" s="8" t="inlineStr">
        <is>
          <t>금융 지원 서비스업</t>
        </is>
      </c>
      <c r="C2528" s="9" t="n">
        <v>2055</v>
      </c>
      <c r="D2528" s="10" t="n">
        <v>0</v>
      </c>
      <c r="E2528" s="11" t="n">
        <v>0</v>
      </c>
      <c r="F2528" s="9" t="n">
        <v>16881825000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뉴보텍 (060260)</t>
        </is>
      </c>
      <c r="B2529" t="inlineStr">
        <is>
          <t>플라스틱제품 제조업</t>
        </is>
      </c>
      <c r="C2529" s="7" t="n">
        <v>1263</v>
      </c>
      <c r="D2529" s="5" t="n">
        <v>-9</v>
      </c>
      <c r="E2529" s="13" t="n">
        <v>-0.0071</v>
      </c>
      <c r="F2529" s="7" t="n">
        <v>16851395628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프롬바이오 (377220)</t>
        </is>
      </c>
      <c r="B2530" s="8" t="inlineStr">
        <is>
          <t>기타 식품 제조업</t>
        </is>
      </c>
      <c r="C2530" s="9" t="n">
        <v>2975</v>
      </c>
      <c r="D2530" s="10" t="n">
        <v>-65</v>
      </c>
      <c r="E2530" s="11" t="n">
        <v>-0.0214</v>
      </c>
      <c r="F2530" s="9" t="n">
        <v>16844450000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피씨엘 (241820)</t>
        </is>
      </c>
      <c r="B2531" t="inlineStr">
        <is>
          <t>의료용품 및 기타 의약 관련제품 제조업</t>
        </is>
      </c>
      <c r="C2531" s="7" t="n">
        <v>6040</v>
      </c>
      <c r="D2531" s="5" t="n">
        <v>0</v>
      </c>
      <c r="E2531" s="13" t="n">
        <v>0</v>
      </c>
      <c r="F2531" s="7" t="n">
        <v>16803871920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패션플랫폼 (225590)</t>
        </is>
      </c>
      <c r="B2532" s="8" t="inlineStr">
        <is>
          <t>봉제의복 제조업</t>
        </is>
      </c>
      <c r="C2532" s="9" t="n">
        <v>3280</v>
      </c>
      <c r="D2532" s="10" t="n">
        <v>25</v>
      </c>
      <c r="E2532" s="11" t="n">
        <v>0.0077</v>
      </c>
      <c r="F2532" s="9" t="n">
        <v>16798113280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미래에셋비전스팩4호 (477380)</t>
        </is>
      </c>
      <c r="B2533" t="inlineStr">
        <is>
          <t>금융 지원 서비스업</t>
        </is>
      </c>
      <c r="C2533" s="7" t="n">
        <v>2070</v>
      </c>
      <c r="D2533" s="5" t="n">
        <v>5</v>
      </c>
      <c r="E2533" s="13" t="n">
        <v>0.0024</v>
      </c>
      <c r="F2533" s="7" t="n">
        <v>16767000000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아이오케이이엔엠 (078860)</t>
        </is>
      </c>
      <c r="B2534" s="8" t="inlineStr">
        <is>
          <t>영화, 비디오물, 방송프로그램 제작 및 배급업</t>
        </is>
      </c>
      <c r="C2534" s="9" t="n">
        <v>2705</v>
      </c>
      <c r="D2534" s="10" t="n">
        <v>-35</v>
      </c>
      <c r="E2534" s="11" t="n">
        <v>-0.0128</v>
      </c>
      <c r="F2534" s="9" t="n">
        <v>16709293540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이스트에이드 (239340)</t>
        </is>
      </c>
      <c r="B2535" t="inlineStr">
        <is>
          <t>자료처리, 호스팅, 포털 및 기타 인터넷 정보매개 서비스업</t>
        </is>
      </c>
      <c r="C2535" s="7" t="n">
        <v>618</v>
      </c>
      <c r="D2535" s="5" t="n">
        <v>5</v>
      </c>
      <c r="E2535" s="13" t="n">
        <v>0.008199999999999999</v>
      </c>
      <c r="F2535" s="7" t="n">
        <v>16673413812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우리엔터프라이즈 (037400)</t>
        </is>
      </c>
      <c r="B2536" s="8" t="inlineStr">
        <is>
          <t>상품 종합 도매업</t>
        </is>
      </c>
      <c r="C2536" s="9" t="n">
        <v>632</v>
      </c>
      <c r="D2536" s="10" t="n">
        <v>0</v>
      </c>
      <c r="E2536" s="11" t="n">
        <v>0</v>
      </c>
      <c r="F2536" s="9" t="n">
        <v>16573154672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핑거스토리 (417180)</t>
        </is>
      </c>
      <c r="B2537" t="inlineStr">
        <is>
          <t>기타 정보 서비스업</t>
        </is>
      </c>
      <c r="C2537" s="7" t="n">
        <v>3835</v>
      </c>
      <c r="D2537" s="5" t="n">
        <v>0</v>
      </c>
      <c r="E2537" s="13" t="n">
        <v>0</v>
      </c>
      <c r="F2537" s="7" t="n">
        <v>16525839525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CS (065770)</t>
        </is>
      </c>
      <c r="B2538" s="8" t="inlineStr">
        <is>
          <t>통신 및 방송 장비 제조업</t>
        </is>
      </c>
      <c r="C2538" s="9" t="n">
        <v>1562</v>
      </c>
      <c r="D2538" s="10" t="n">
        <v>22</v>
      </c>
      <c r="E2538" s="11" t="n">
        <v>0.0143</v>
      </c>
      <c r="F2538" s="9" t="n">
        <v>16424529968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대원화성 (024890)</t>
        </is>
      </c>
      <c r="B2539" t="inlineStr">
        <is>
          <t>플라스틱제품 제조업</t>
        </is>
      </c>
      <c r="C2539" s="7" t="n">
        <v>1971</v>
      </c>
      <c r="D2539" s="5" t="n">
        <v>-17</v>
      </c>
      <c r="E2539" s="13" t="n">
        <v>-0.0086</v>
      </c>
      <c r="F2539" s="7" t="n">
        <v>16260414930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크린앤사이언스 (045520)</t>
        </is>
      </c>
      <c r="B2540" s="8" t="inlineStr">
        <is>
          <t>일반 목적용 기계 제조업</t>
        </is>
      </c>
      <c r="C2540" s="9" t="n">
        <v>2500</v>
      </c>
      <c r="D2540" s="10" t="n">
        <v>25</v>
      </c>
      <c r="E2540" s="11" t="n">
        <v>0.0101</v>
      </c>
      <c r="F2540" s="9" t="n">
        <v>16250000000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엔젠바이오 (354200)</t>
        </is>
      </c>
      <c r="B2541" t="inlineStr">
        <is>
          <t>그외 기타 전문, 과학 및 기술 서비스업</t>
        </is>
      </c>
      <c r="C2541" s="7" t="n">
        <v>1814</v>
      </c>
      <c r="D2541" s="5" t="n">
        <v>-36</v>
      </c>
      <c r="E2541" s="13" t="n">
        <v>-0.0195</v>
      </c>
      <c r="F2541" s="7" t="n">
        <v>16210961562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에스제이그룹 (306040)</t>
        </is>
      </c>
      <c r="B2542" s="8" t="inlineStr">
        <is>
          <t>가죽, 가방 및 유사제품 제조업</t>
        </is>
      </c>
      <c r="C2542" s="9" t="n">
        <v>1743</v>
      </c>
      <c r="D2542" s="10" t="n">
        <v>11</v>
      </c>
      <c r="E2542" s="11" t="n">
        <v>0.0064</v>
      </c>
      <c r="F2542" s="9" t="n">
        <v>16187317692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파인텍 (131760)</t>
        </is>
      </c>
      <c r="B2543" t="inlineStr">
        <is>
          <t>특수 목적용 기계 제조업</t>
        </is>
      </c>
      <c r="C2543" s="7" t="n">
        <v>1829</v>
      </c>
      <c r="D2543" s="5" t="n">
        <v>7</v>
      </c>
      <c r="E2543" s="13" t="n">
        <v>0.0038</v>
      </c>
      <c r="F2543" s="7" t="n">
        <v>15887271964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캔버스엔 (210120)</t>
        </is>
      </c>
      <c r="B2544" s="8" t="inlineStr">
        <is>
          <t>영화, 비디오물, 방송프로그램 제작 및 배급업</t>
        </is>
      </c>
      <c r="C2544" s="9" t="n">
        <v>1629</v>
      </c>
      <c r="D2544" s="10" t="n">
        <v>-362</v>
      </c>
      <c r="E2544" s="11" t="n">
        <v>-0.1818</v>
      </c>
      <c r="F2544" s="9" t="n">
        <v>15793140339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삼보산업 (009620)</t>
        </is>
      </c>
      <c r="B2545" t="inlineStr">
        <is>
          <t>1차 비철금속 제조업</t>
        </is>
      </c>
      <c r="C2545" s="7" t="n">
        <v>901</v>
      </c>
      <c r="D2545" s="5" t="n">
        <v>11</v>
      </c>
      <c r="E2545" s="13" t="n">
        <v>0.0124</v>
      </c>
      <c r="F2545" s="7" t="n">
        <v>15743216248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태원물산 (001420)</t>
        </is>
      </c>
      <c r="B2546" s="8" t="inlineStr">
        <is>
          <t>자동차 신품 부품 제조업</t>
        </is>
      </c>
      <c r="C2546" s="9" t="n">
        <v>2070</v>
      </c>
      <c r="D2546" s="10" t="n">
        <v>-30</v>
      </c>
      <c r="E2546" s="11" t="n">
        <v>-0.0143</v>
      </c>
      <c r="F2546" s="9" t="n">
        <v>15732000000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넥센우 (005725)</t>
        </is>
      </c>
      <c r="B2547" t="inlineStr">
        <is>
          <t>미분류</t>
        </is>
      </c>
      <c r="C2547" s="7" t="n">
        <v>4300</v>
      </c>
      <c r="D2547" s="5" t="n">
        <v>0</v>
      </c>
      <c r="E2547" s="13" t="n">
        <v>0</v>
      </c>
      <c r="F2547" s="7" t="n">
        <v>15482580000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육일씨엔에쓰 (191410)</t>
        </is>
      </c>
      <c r="B2548" s="8" t="inlineStr">
        <is>
          <t>전자부품 제조업</t>
        </is>
      </c>
      <c r="C2548" s="9" t="n">
        <v>1379</v>
      </c>
      <c r="D2548" s="10" t="n">
        <v>3</v>
      </c>
      <c r="E2548" s="11" t="n">
        <v>0.0022</v>
      </c>
      <c r="F2548" s="9" t="n">
        <v>15450667645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에이치엠씨제7호스팩 (477340)</t>
        </is>
      </c>
      <c r="B2549" t="inlineStr">
        <is>
          <t>금융 지원 서비스업</t>
        </is>
      </c>
      <c r="C2549" s="7" t="n">
        <v>2050</v>
      </c>
      <c r="D2549" s="5" t="n">
        <v>0</v>
      </c>
      <c r="E2549" s="13" t="n">
        <v>0</v>
      </c>
      <c r="F2549" s="7" t="n">
        <v>15395500000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코오롱우 (002025)</t>
        </is>
      </c>
      <c r="B2550" s="8" t="inlineStr">
        <is>
          <t>미분류</t>
        </is>
      </c>
      <c r="C2550" s="9" t="n">
        <v>13210</v>
      </c>
      <c r="D2550" s="10" t="n">
        <v>-360</v>
      </c>
      <c r="E2550" s="11" t="n">
        <v>-0.0265</v>
      </c>
      <c r="F2550" s="9" t="n">
        <v>15329372770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씨엑스아이 (900120)</t>
        </is>
      </c>
      <c r="B2551" t="inlineStr">
        <is>
          <t>기타 금융업</t>
        </is>
      </c>
      <c r="C2551" s="7" t="n">
        <v>915</v>
      </c>
      <c r="D2551" s="5" t="n">
        <v>-8</v>
      </c>
      <c r="E2551" s="13" t="n">
        <v>-0.008699999999999999</v>
      </c>
      <c r="F2551" s="7" t="n">
        <v>15252738900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드래곤플라이 (030350)</t>
        </is>
      </c>
      <c r="B2552" s="8" t="inlineStr">
        <is>
          <t>소프트웨어 개발 및 공급업</t>
        </is>
      </c>
      <c r="C2552" s="9" t="n">
        <v>973</v>
      </c>
      <c r="D2552" s="10" t="n">
        <v>0</v>
      </c>
      <c r="E2552" s="11" t="n">
        <v>0</v>
      </c>
      <c r="F2552" s="9" t="n">
        <v>15171092867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아센디오 (012170)</t>
        </is>
      </c>
      <c r="B2553" t="inlineStr">
        <is>
          <t>영화, 비디오물, 방송프로그램 제작 및 배급업</t>
        </is>
      </c>
      <c r="C2553" s="7" t="n">
        <v>748</v>
      </c>
      <c r="D2553" s="5" t="n">
        <v>0</v>
      </c>
      <c r="E2553" s="13" t="n">
        <v>0</v>
      </c>
      <c r="F2553" s="7" t="n">
        <v>15147145112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핀텔 (291810)</t>
        </is>
      </c>
      <c r="B2554" s="8" t="inlineStr">
        <is>
          <t>소프트웨어 개발 및 공급업</t>
        </is>
      </c>
      <c r="C2554" s="9" t="n">
        <v>1325</v>
      </c>
      <c r="D2554" s="10" t="n">
        <v>-14</v>
      </c>
      <c r="E2554" s="11" t="n">
        <v>-0.0105</v>
      </c>
      <c r="F2554" s="9" t="n">
        <v>15063543400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베셀 (177350)</t>
        </is>
      </c>
      <c r="B2555" t="inlineStr">
        <is>
          <t>플라스틱제품 제조업</t>
        </is>
      </c>
      <c r="C2555" s="7" t="n">
        <v>1492</v>
      </c>
      <c r="D2555" s="5" t="n">
        <v>-79</v>
      </c>
      <c r="E2555" s="13" t="n">
        <v>-0.0503</v>
      </c>
      <c r="F2555" s="7" t="n">
        <v>14794449692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모아라이프플러스 (142760)</t>
        </is>
      </c>
      <c r="B2556" s="8" t="inlineStr">
        <is>
          <t>자연과학 및 공학 연구개발업</t>
        </is>
      </c>
      <c r="C2556" s="9" t="n">
        <v>349</v>
      </c>
      <c r="D2556" s="10" t="n">
        <v>0</v>
      </c>
      <c r="E2556" s="11" t="n">
        <v>0</v>
      </c>
      <c r="F2556" s="9" t="n">
        <v>14716276020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2095</v>
      </c>
      <c r="D2557" s="5" t="n">
        <v>0</v>
      </c>
      <c r="E2557" s="13" t="n">
        <v>0</v>
      </c>
      <c r="F2557" s="7" t="n">
        <v>14685950000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사토시홀딩스 (223310)</t>
        </is>
      </c>
      <c r="B2558" s="8" t="inlineStr">
        <is>
          <t>상품 종합 도매업</t>
        </is>
      </c>
      <c r="C2558" s="9" t="n">
        <v>2815</v>
      </c>
      <c r="D2558" s="10" t="n">
        <v>-5</v>
      </c>
      <c r="E2558" s="11" t="n">
        <v>-0.0018</v>
      </c>
      <c r="F2558" s="9" t="n">
        <v>14651067230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엑시온그룹 (069920)</t>
        </is>
      </c>
      <c r="B2559" t="inlineStr">
        <is>
          <t>무점포 소매업</t>
        </is>
      </c>
      <c r="C2559" s="7" t="n">
        <v>1013</v>
      </c>
      <c r="D2559" s="5" t="n">
        <v>-102</v>
      </c>
      <c r="E2559" s="13" t="n">
        <v>-0.0915</v>
      </c>
      <c r="F2559" s="7" t="n">
        <v>14580569915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450</v>
      </c>
      <c r="D2560" s="10" t="n">
        <v>0</v>
      </c>
      <c r="E2560" s="11" t="n">
        <v>0</v>
      </c>
      <c r="F2560" s="9" t="n">
        <v>14511025800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한탑 (002680)</t>
        </is>
      </c>
      <c r="B2561" t="inlineStr">
        <is>
          <t>곡물가공품, 전분 및 전분제품 제조업</t>
        </is>
      </c>
      <c r="C2561" s="7" t="n">
        <v>2235</v>
      </c>
      <c r="D2561" s="5" t="n">
        <v>-85</v>
      </c>
      <c r="E2561" s="13" t="n">
        <v>-0.0366</v>
      </c>
      <c r="F2561" s="7" t="n">
        <v>14445607365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녹십자홀딩스2우 (005257)</t>
        </is>
      </c>
      <c r="B2562" s="8" t="inlineStr">
        <is>
          <t>미분류</t>
        </is>
      </c>
      <c r="C2562" s="9" t="n">
        <v>17010</v>
      </c>
      <c r="D2562" s="10" t="n">
        <v>650</v>
      </c>
      <c r="E2562" s="11" t="n">
        <v>0.0397</v>
      </c>
      <c r="F2562" s="9" t="n">
        <v>14390289900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미래에셋비전스팩6호 (478440)</t>
        </is>
      </c>
      <c r="B2563" t="inlineStr">
        <is>
          <t>금융 지원 서비스업</t>
        </is>
      </c>
      <c r="C2563" s="7" t="n">
        <v>2040</v>
      </c>
      <c r="D2563" s="5" t="n">
        <v>0</v>
      </c>
      <c r="E2563" s="13" t="n">
        <v>0</v>
      </c>
      <c r="F2563" s="7" t="n">
        <v>14137200000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하이트진로2우B (000087)</t>
        </is>
      </c>
      <c r="B2564" s="8" t="inlineStr">
        <is>
          <t>미분류</t>
        </is>
      </c>
      <c r="C2564" s="9" t="n">
        <v>12450</v>
      </c>
      <c r="D2564" s="10" t="n">
        <v>120</v>
      </c>
      <c r="E2564" s="11" t="n">
        <v>0.0097</v>
      </c>
      <c r="F2564" s="9" t="n">
        <v>14070218100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비케이홀딩스 (050090)</t>
        </is>
      </c>
      <c r="B2565" t="inlineStr">
        <is>
          <t>광고업</t>
        </is>
      </c>
      <c r="C2565" s="7" t="n">
        <v>597</v>
      </c>
      <c r="D2565" s="5" t="n">
        <v>3</v>
      </c>
      <c r="E2565" s="13" t="n">
        <v>0.0051</v>
      </c>
      <c r="F2565" s="7" t="n">
        <v>14050236795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한국제15호스팩 (479880)</t>
        </is>
      </c>
      <c r="B2566" s="8" t="inlineStr">
        <is>
          <t>금융 지원 서비스업</t>
        </is>
      </c>
      <c r="C2566" s="9" t="n">
        <v>2045</v>
      </c>
      <c r="D2566" s="10" t="n">
        <v>-10</v>
      </c>
      <c r="E2566" s="11" t="n">
        <v>-0.0049</v>
      </c>
      <c r="F2566" s="9" t="n">
        <v>14049150000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대한제당우 (001795)</t>
        </is>
      </c>
      <c r="B2567" t="inlineStr">
        <is>
          <t>미분류</t>
        </is>
      </c>
      <c r="C2567" s="7" t="n">
        <v>2125</v>
      </c>
      <c r="D2567" s="5" t="n">
        <v>5</v>
      </c>
      <c r="E2567" s="13" t="n">
        <v>0.0024</v>
      </c>
      <c r="F2567" s="7" t="n">
        <v>13775865000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인베니아 (079950)</t>
        </is>
      </c>
      <c r="B2568" s="8" t="inlineStr">
        <is>
          <t>특수 목적용 기계 제조업</t>
        </is>
      </c>
      <c r="C2568" s="9" t="n">
        <v>995</v>
      </c>
      <c r="D2568" s="10" t="n">
        <v>8</v>
      </c>
      <c r="E2568" s="11" t="n">
        <v>0.008100000000000001</v>
      </c>
      <c r="F2568" s="9" t="n">
        <v>13730104500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바른손이앤에이 (035620)</t>
        </is>
      </c>
      <c r="B2569" t="inlineStr">
        <is>
          <t>영화, 비디오물, 방송프로그램 제작 및 배급업</t>
        </is>
      </c>
      <c r="C2569" s="7" t="n">
        <v>736</v>
      </c>
      <c r="D2569" s="5" t="n">
        <v>31</v>
      </c>
      <c r="E2569" s="13" t="n">
        <v>0.044</v>
      </c>
      <c r="F2569" s="7" t="n">
        <v>13696899648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진영 (285800)</t>
        </is>
      </c>
      <c r="B2572" s="8" t="inlineStr">
        <is>
          <t>플라스틱제품 제조업</t>
        </is>
      </c>
      <c r="C2572" s="9" t="n">
        <v>753</v>
      </c>
      <c r="D2572" s="10" t="n">
        <v>15</v>
      </c>
      <c r="E2572" s="11" t="n">
        <v>0.0203</v>
      </c>
      <c r="F2572" s="9" t="n">
        <v>13530589983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뉴인텍 (012340)</t>
        </is>
      </c>
      <c r="B2573" t="inlineStr">
        <is>
          <t>자동차 신품 부품 제조업</t>
        </is>
      </c>
      <c r="C2573" s="7" t="n">
        <v>613</v>
      </c>
      <c r="D2573" s="5" t="n">
        <v>8</v>
      </c>
      <c r="E2573" s="13" t="n">
        <v>0.0132</v>
      </c>
      <c r="F2573" s="7" t="n">
        <v>13513458109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13415218661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키움제11호스팩 (489480)</t>
        </is>
      </c>
      <c r="B2575" t="inlineStr">
        <is>
          <t>금융 지원 서비스업</t>
        </is>
      </c>
      <c r="C2575" s="7" t="n">
        <v>2025</v>
      </c>
      <c r="D2575" s="5" t="n">
        <v>-5</v>
      </c>
      <c r="E2575" s="13" t="n">
        <v>-0.0025</v>
      </c>
      <c r="F2575" s="7" t="n">
        <v>13365000000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엔에이치스팩31호 (481890)</t>
        </is>
      </c>
      <c r="B2576" s="8" t="inlineStr">
        <is>
          <t>금융 지원 서비스업</t>
        </is>
      </c>
      <c r="C2576" s="9" t="n">
        <v>2065</v>
      </c>
      <c r="D2576" s="10" t="n">
        <v>0</v>
      </c>
      <c r="E2576" s="11" t="n">
        <v>0</v>
      </c>
      <c r="F2576" s="9" t="n">
        <v>13102425000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에이엔피 (015260)</t>
        </is>
      </c>
      <c r="B2577" t="inlineStr">
        <is>
          <t>전자부품 제조업</t>
        </is>
      </c>
      <c r="C2577" s="7" t="n">
        <v>274</v>
      </c>
      <c r="D2577" s="5" t="n">
        <v>-38</v>
      </c>
      <c r="E2577" s="13" t="n">
        <v>-0.1218</v>
      </c>
      <c r="F2577" s="7" t="n">
        <v>12910028956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아이스크림에듀 (289010)</t>
        </is>
      </c>
      <c r="B2578" s="8" t="inlineStr">
        <is>
          <t>서적, 잡지 및 기타 인쇄물 출판업</t>
        </is>
      </c>
      <c r="C2578" s="9" t="n">
        <v>922</v>
      </c>
      <c r="D2578" s="10" t="n">
        <v>-3</v>
      </c>
      <c r="E2578" s="11" t="n">
        <v>-0.0032</v>
      </c>
      <c r="F2578" s="9" t="n">
        <v>12857526032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2030</v>
      </c>
      <c r="D2579" s="5" t="n">
        <v>0</v>
      </c>
      <c r="E2579" s="13" t="n">
        <v>0</v>
      </c>
      <c r="F2579" s="7" t="n">
        <v>12853960000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2105</v>
      </c>
      <c r="D2580" s="10" t="n">
        <v>0</v>
      </c>
      <c r="E2580" s="11" t="n">
        <v>0</v>
      </c>
      <c r="F2580" s="9" t="n">
        <v>12756300000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유진테크놀로지 (240600)</t>
        </is>
      </c>
      <c r="B2581" t="inlineStr">
        <is>
          <t>기타 금속 가공제품 제조업</t>
        </is>
      </c>
      <c r="C2581" s="7" t="n">
        <v>1836</v>
      </c>
      <c r="D2581" s="5" t="n">
        <v>31</v>
      </c>
      <c r="E2581" s="13" t="n">
        <v>0.0172</v>
      </c>
      <c r="F2581" s="7" t="n">
        <v>12720085236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KB제29호스팩 (478390)</t>
        </is>
      </c>
      <c r="B2582" s="8" t="inlineStr">
        <is>
          <t>금융 지원 서비스업</t>
        </is>
      </c>
      <c r="C2582" s="9" t="n">
        <v>2045</v>
      </c>
      <c r="D2582" s="10" t="n">
        <v>0</v>
      </c>
      <c r="E2582" s="11" t="n">
        <v>0</v>
      </c>
      <c r="F2582" s="9" t="n">
        <v>12719900000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12686716395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2045</v>
      </c>
      <c r="D2584" s="10" t="n">
        <v>0</v>
      </c>
      <c r="E2584" s="11" t="n">
        <v>0</v>
      </c>
      <c r="F2584" s="9" t="n">
        <v>12474500000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KB제31호스팩 (492220)</t>
        </is>
      </c>
      <c r="B2585" t="inlineStr">
        <is>
          <t>금융 지원 서비스업</t>
        </is>
      </c>
      <c r="C2585" s="7" t="n">
        <v>2005</v>
      </c>
      <c r="D2585" s="5" t="n">
        <v>-10</v>
      </c>
      <c r="E2585" s="13" t="n">
        <v>-0.005</v>
      </c>
      <c r="F2585" s="7" t="n">
        <v>12451050000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삼양사우 (145995)</t>
        </is>
      </c>
      <c r="B2586" s="8" t="inlineStr">
        <is>
          <t>미분류</t>
        </is>
      </c>
      <c r="C2586" s="9" t="n">
        <v>33350</v>
      </c>
      <c r="D2586" s="10" t="n">
        <v>800</v>
      </c>
      <c r="E2586" s="11" t="n">
        <v>0.0246</v>
      </c>
      <c r="F2586" s="9" t="n">
        <v>12341834500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케스피온 (079190)</t>
        </is>
      </c>
      <c r="B2588" s="8" t="inlineStr">
        <is>
          <t>통신 및 방송 장비 제조업</t>
        </is>
      </c>
      <c r="C2588" s="9" t="n">
        <v>1273</v>
      </c>
      <c r="D2588" s="10" t="n">
        <v>-104</v>
      </c>
      <c r="E2588" s="11" t="n">
        <v>-0.0755</v>
      </c>
      <c r="F2588" s="9" t="n">
        <v>12206641694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국일신동 (060480)</t>
        </is>
      </c>
      <c r="B2589" t="inlineStr">
        <is>
          <t>1차 비철금속 제조업</t>
        </is>
      </c>
      <c r="C2589" s="7" t="n">
        <v>1096</v>
      </c>
      <c r="D2589" s="5" t="n">
        <v>49</v>
      </c>
      <c r="E2589" s="13" t="n">
        <v>0.04679999999999999</v>
      </c>
      <c r="F2589" s="7" t="n">
        <v>12154640000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주연테크 (044380)</t>
        </is>
      </c>
      <c r="B2590" s="8" t="inlineStr">
        <is>
          <t>컴퓨터 및 주변장치 제조업</t>
        </is>
      </c>
      <c r="C2590" s="9" t="n">
        <v>870</v>
      </c>
      <c r="D2590" s="10" t="n">
        <v>-14</v>
      </c>
      <c r="E2590" s="11" t="n">
        <v>-0.0158</v>
      </c>
      <c r="F2590" s="9" t="n">
        <v>12089794920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DB금융스팩12호 (477760)</t>
        </is>
      </c>
      <c r="B2591" t="inlineStr">
        <is>
          <t>기타 금융업</t>
        </is>
      </c>
      <c r="C2591" s="7" t="n">
        <v>2055</v>
      </c>
      <c r="D2591" s="5" t="n">
        <v>5</v>
      </c>
      <c r="E2591" s="13" t="n">
        <v>0.0024</v>
      </c>
      <c r="F2591" s="7" t="n">
        <v>12001200000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하나31호스팩 (469900)</t>
        </is>
      </c>
      <c r="B2592" s="8" t="inlineStr">
        <is>
          <t>금융 지원 서비스업</t>
        </is>
      </c>
      <c r="C2592" s="9" t="n">
        <v>2090</v>
      </c>
      <c r="D2592" s="10" t="n">
        <v>-5</v>
      </c>
      <c r="E2592" s="11" t="n">
        <v>-0.0024</v>
      </c>
      <c r="F2592" s="9" t="n">
        <v>11714450000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2060</v>
      </c>
      <c r="D2593" s="5" t="n">
        <v>5</v>
      </c>
      <c r="E2593" s="13" t="n">
        <v>0.0024</v>
      </c>
      <c r="F2593" s="7" t="n">
        <v>11566900000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신한제12호스팩 (474660)</t>
        </is>
      </c>
      <c r="B2594" s="8" t="inlineStr">
        <is>
          <t>금융 지원 서비스업</t>
        </is>
      </c>
      <c r="C2594" s="9" t="n">
        <v>2070</v>
      </c>
      <c r="D2594" s="10" t="n">
        <v>0</v>
      </c>
      <c r="E2594" s="11" t="n">
        <v>0</v>
      </c>
      <c r="F2594" s="9" t="n">
        <v>11426400000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유안타제16호스팩 (474490)</t>
        </is>
      </c>
      <c r="B2595" t="inlineStr">
        <is>
          <t>금융 지원 서비스업</t>
        </is>
      </c>
      <c r="C2595" s="7" t="n">
        <v>2065</v>
      </c>
      <c r="D2595" s="5" t="n">
        <v>0</v>
      </c>
      <c r="E2595" s="13" t="n">
        <v>0</v>
      </c>
      <c r="F2595" s="7" t="n">
        <v>11378150000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신한제14호스팩 (487360)</t>
        </is>
      </c>
      <c r="B2596" s="8" t="inlineStr">
        <is>
          <t>금융 지원 서비스업</t>
        </is>
      </c>
      <c r="C2596" s="9" t="n">
        <v>2015</v>
      </c>
      <c r="D2596" s="10" t="n">
        <v>-10</v>
      </c>
      <c r="E2596" s="11" t="n">
        <v>-0.0049</v>
      </c>
      <c r="F2596" s="9" t="n">
        <v>11364600000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미래에셋비전스팩5호 (477470)</t>
        </is>
      </c>
      <c r="B2597" t="inlineStr">
        <is>
          <t>금융 지원 서비스업</t>
        </is>
      </c>
      <c r="C2597" s="7" t="n">
        <v>2060</v>
      </c>
      <c r="D2597" s="5" t="n">
        <v>0</v>
      </c>
      <c r="E2597" s="13" t="n">
        <v>0</v>
      </c>
      <c r="F2597" s="7" t="n">
        <v>11288800000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케이엠제약 (225430)</t>
        </is>
      </c>
      <c r="B2598" s="8" t="inlineStr">
        <is>
          <t>기타 화학제품 제조업</t>
        </is>
      </c>
      <c r="C2598" s="9" t="n">
        <v>1726</v>
      </c>
      <c r="D2598" s="10" t="n">
        <v>44</v>
      </c>
      <c r="E2598" s="11" t="n">
        <v>0.0262</v>
      </c>
      <c r="F2598" s="9" t="n">
        <v>11194275050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신라섬유 (001000)</t>
        </is>
      </c>
      <c r="B2599" t="inlineStr">
        <is>
          <t>부동산 임대 및 공급업</t>
        </is>
      </c>
      <c r="C2599" s="7" t="n">
        <v>461</v>
      </c>
      <c r="D2599" s="5" t="n">
        <v>-7</v>
      </c>
      <c r="E2599" s="13" t="n">
        <v>-0.015</v>
      </c>
      <c r="F2599" s="7" t="n">
        <v>11191945940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신한제16호스팩 (496070)</t>
        </is>
      </c>
      <c r="B2600" s="8" t="inlineStr">
        <is>
          <t>금융 지원 서비스업</t>
        </is>
      </c>
      <c r="C2600" s="9" t="n">
        <v>1985</v>
      </c>
      <c r="D2600" s="10" t="n">
        <v>-12</v>
      </c>
      <c r="E2600" s="11" t="n">
        <v>-0.006</v>
      </c>
      <c r="F2600" s="9" t="n">
        <v>11155700000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대상홀딩스우 (084695)</t>
        </is>
      </c>
      <c r="B2601" t="inlineStr">
        <is>
          <t>미분류</t>
        </is>
      </c>
      <c r="C2601" s="7" t="n">
        <v>11990</v>
      </c>
      <c r="D2601" s="5" t="n">
        <v>110</v>
      </c>
      <c r="E2601" s="13" t="n">
        <v>0.009300000000000001</v>
      </c>
      <c r="F2601" s="7" t="n">
        <v>10952649180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휴맥스홀딩스 (028080)</t>
        </is>
      </c>
      <c r="B2602" s="8" t="inlineStr">
        <is>
          <t>컴퓨터 프로그래밍, 시스템 통합 및 관리업</t>
        </is>
      </c>
      <c r="C2602" s="9" t="n">
        <v>4300</v>
      </c>
      <c r="D2602" s="10" t="n">
        <v>20</v>
      </c>
      <c r="E2602" s="11" t="n">
        <v>0.004699999999999999</v>
      </c>
      <c r="F2602" s="9" t="n">
        <v>10880487800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KB제30호스팩 (486630)</t>
        </is>
      </c>
      <c r="B2603" t="inlineStr">
        <is>
          <t>금융 지원 서비스업</t>
        </is>
      </c>
      <c r="C2603" s="7" t="n">
        <v>2040</v>
      </c>
      <c r="D2603" s="5" t="n">
        <v>0</v>
      </c>
      <c r="E2603" s="13" t="n">
        <v>0</v>
      </c>
      <c r="F2603" s="7" t="n">
        <v>10832400000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예선테크 (250930)</t>
        </is>
      </c>
      <c r="B2604" s="8" t="inlineStr">
        <is>
          <t>플라스틱제품 제조업</t>
        </is>
      </c>
      <c r="C2604" s="9" t="n">
        <v>1629</v>
      </c>
      <c r="D2604" s="10" t="n">
        <v>47</v>
      </c>
      <c r="E2604" s="11" t="n">
        <v>0.0297</v>
      </c>
      <c r="F2604" s="9" t="n">
        <v>10751543352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헝셩그룹 (900270)</t>
        </is>
      </c>
      <c r="B2605" t="inlineStr">
        <is>
          <t>기타 금융업</t>
        </is>
      </c>
      <c r="C2605" s="7" t="n">
        <v>420</v>
      </c>
      <c r="D2605" s="5" t="n">
        <v>0</v>
      </c>
      <c r="E2605" s="13" t="n">
        <v>0</v>
      </c>
      <c r="F2605" s="7" t="n">
        <v>10735805220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유안타제17호스팩 (493790)</t>
        </is>
      </c>
      <c r="B2606" s="8" t="inlineStr">
        <is>
          <t>금융 지원 서비스업</t>
        </is>
      </c>
      <c r="C2606" s="9" t="n">
        <v>2010</v>
      </c>
      <c r="D2606" s="10" t="n">
        <v>5</v>
      </c>
      <c r="E2606" s="11" t="n">
        <v>0.0025</v>
      </c>
      <c r="F2606" s="9" t="n">
        <v>10673100000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E8 (418620)</t>
        </is>
      </c>
      <c r="B2607" t="inlineStr">
        <is>
          <t>소프트웨어 개발 및 공급업</t>
        </is>
      </c>
      <c r="C2607" s="7" t="n">
        <v>530</v>
      </c>
      <c r="D2607" s="5" t="n">
        <v>-4</v>
      </c>
      <c r="E2607" s="13" t="n">
        <v>-0.0075</v>
      </c>
      <c r="F2607" s="7" t="n">
        <v>10520752810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교보17호스팩 (489210)</t>
        </is>
      </c>
      <c r="B2608" s="8" t="inlineStr">
        <is>
          <t>금융 지원 서비스업</t>
        </is>
      </c>
      <c r="C2608" s="9" t="n">
        <v>2030</v>
      </c>
      <c r="D2608" s="10" t="n">
        <v>0</v>
      </c>
      <c r="E2608" s="11" t="n">
        <v>0</v>
      </c>
      <c r="F2608" s="9" t="n">
        <v>10515400000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알파AI (043100)</t>
        </is>
      </c>
      <c r="B2609" t="inlineStr">
        <is>
          <t>의료용 기기 제조업</t>
        </is>
      </c>
      <c r="C2609" s="7" t="n">
        <v>520</v>
      </c>
      <c r="D2609" s="5" t="n">
        <v>0</v>
      </c>
      <c r="E2609" s="13" t="n">
        <v>0</v>
      </c>
      <c r="F2609" s="7" t="n">
        <v>10457241600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형지글로벌 (308100)</t>
        </is>
      </c>
      <c r="B2610" s="8" t="inlineStr">
        <is>
          <t>섬유, 의복, 신발 및 가죽제품 소매업</t>
        </is>
      </c>
      <c r="C2610" s="9" t="n">
        <v>404</v>
      </c>
      <c r="D2610" s="10" t="n">
        <v>-10</v>
      </c>
      <c r="E2610" s="11" t="n">
        <v>-0.0242</v>
      </c>
      <c r="F2610" s="9" t="n">
        <v>10431279192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수성웹툰 (084180)</t>
        </is>
      </c>
      <c r="B2611" t="inlineStr">
        <is>
          <t>일반 목적용 기계 제조업</t>
        </is>
      </c>
      <c r="C2611" s="7" t="n">
        <v>575</v>
      </c>
      <c r="D2611" s="5" t="n">
        <v>-37</v>
      </c>
      <c r="E2611" s="13" t="n">
        <v>-0.0605</v>
      </c>
      <c r="F2611" s="7" t="n">
        <v>10392712725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한주에이알티 (058450)</t>
        </is>
      </c>
      <c r="B2612" s="8" t="inlineStr">
        <is>
          <t>영화, 비디오물, 방송프로그램 제작 및 배급업</t>
        </is>
      </c>
      <c r="C2612" s="9" t="n">
        <v>2070</v>
      </c>
      <c r="D2612" s="10" t="n">
        <v>-165</v>
      </c>
      <c r="E2612" s="11" t="n">
        <v>-0.0738</v>
      </c>
      <c r="F2612" s="9" t="n">
        <v>10377680040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나노씨엠에스 (247660)</t>
        </is>
      </c>
      <c r="B2613" t="inlineStr">
        <is>
          <t>전자부품 제조업</t>
        </is>
      </c>
      <c r="C2613" s="7" t="n">
        <v>2385</v>
      </c>
      <c r="D2613" s="5" t="n">
        <v>85</v>
      </c>
      <c r="E2613" s="13" t="n">
        <v>0.03700000000000001</v>
      </c>
      <c r="F2613" s="7" t="n">
        <v>10360249200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SK증권우 (001515)</t>
        </is>
      </c>
      <c r="B2614" s="8" t="inlineStr">
        <is>
          <t>미분류</t>
        </is>
      </c>
      <c r="C2614" s="9" t="n">
        <v>5260</v>
      </c>
      <c r="D2614" s="10" t="n">
        <v>1210</v>
      </c>
      <c r="E2614" s="11" t="n">
        <v>0.2988</v>
      </c>
      <c r="F2614" s="9" t="n">
        <v>10289911820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파이온엑스 (900100)</t>
        </is>
      </c>
      <c r="B2615" t="inlineStr">
        <is>
          <t>자동차 부품 및 내장품 판매업</t>
        </is>
      </c>
      <c r="C2615" s="7" t="n">
        <v>1949</v>
      </c>
      <c r="D2615" s="5" t="n">
        <v>14</v>
      </c>
      <c r="E2615" s="13" t="n">
        <v>0.0072</v>
      </c>
      <c r="F2615" s="7" t="n">
        <v>10283021450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키움히어로제1호스팩 (466690)</t>
        </is>
      </c>
      <c r="B2616" s="8" t="inlineStr">
        <is>
          <t>금융 지원 서비스업</t>
        </is>
      </c>
      <c r="C2616" s="9" t="n">
        <v>2010</v>
      </c>
      <c r="D2616" s="10" t="n">
        <v>10</v>
      </c>
      <c r="E2616" s="11" t="n">
        <v>0.005</v>
      </c>
      <c r="F2616" s="9" t="n">
        <v>10240950000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이베스트스팩6호 (478110)</t>
        </is>
      </c>
      <c r="B2617" t="inlineStr">
        <is>
          <t>금융 지원 서비스업</t>
        </is>
      </c>
      <c r="C2617" s="7" t="n">
        <v>2040</v>
      </c>
      <c r="D2617" s="5" t="n">
        <v>0</v>
      </c>
      <c r="E2617" s="13" t="n">
        <v>0</v>
      </c>
      <c r="F2617" s="7" t="n">
        <v>10240800000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코오롱글로벌우 (003075)</t>
        </is>
      </c>
      <c r="B2618" s="8" t="inlineStr">
        <is>
          <t>미분류</t>
        </is>
      </c>
      <c r="C2618" s="9" t="n">
        <v>13790</v>
      </c>
      <c r="D2618" s="10" t="n">
        <v>230</v>
      </c>
      <c r="E2618" s="11" t="n">
        <v>0.017</v>
      </c>
      <c r="F2618" s="9" t="n">
        <v>10214763230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한화플러스제5호스팩 (498390)</t>
        </is>
      </c>
      <c r="B2619" t="inlineStr">
        <is>
          <t>금융 지원 서비스업</t>
        </is>
      </c>
      <c r="C2619" s="7" t="n">
        <v>2035</v>
      </c>
      <c r="D2619" s="5" t="n">
        <v>0</v>
      </c>
      <c r="E2619" s="13" t="n">
        <v>0</v>
      </c>
      <c r="F2619" s="7" t="n">
        <v>10093600000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썸에이지 (208640)</t>
        </is>
      </c>
      <c r="B2620" s="8" t="inlineStr">
        <is>
          <t>소프트웨어 개발 및 공급업</t>
        </is>
      </c>
      <c r="C2620" s="9" t="n">
        <v>718</v>
      </c>
      <c r="D2620" s="10" t="n">
        <v>-20</v>
      </c>
      <c r="E2620" s="11" t="n">
        <v>-0.0271</v>
      </c>
      <c r="F2620" s="9" t="n">
        <v>9997449950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1880</v>
      </c>
      <c r="D2621" s="5" t="n">
        <v>32</v>
      </c>
      <c r="E2621" s="13" t="n">
        <v>0.0173</v>
      </c>
      <c r="F2621" s="7" t="n">
        <v>9926400000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신영스팩10호 (472220)</t>
        </is>
      </c>
      <c r="B2622" s="8" t="inlineStr">
        <is>
          <t>금융 지원 서비스업</t>
        </is>
      </c>
      <c r="C2622" s="9" t="n">
        <v>2110</v>
      </c>
      <c r="D2622" s="10" t="n">
        <v>0</v>
      </c>
      <c r="E2622" s="11" t="n">
        <v>0</v>
      </c>
      <c r="F2622" s="9" t="n">
        <v>9895900000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신라에스지 (025870)</t>
        </is>
      </c>
      <c r="B2623" t="inlineStr">
        <is>
          <t>음·식료품 및 담배 도매업</t>
        </is>
      </c>
      <c r="C2623" s="7" t="n">
        <v>2440</v>
      </c>
      <c r="D2623" s="5" t="n">
        <v>-180</v>
      </c>
      <c r="E2623" s="13" t="n">
        <v>-0.0687</v>
      </c>
      <c r="F2623" s="7" t="n">
        <v>9760000000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2030</v>
      </c>
      <c r="D2624" s="10" t="n">
        <v>0</v>
      </c>
      <c r="E2624" s="11" t="n">
        <v>0</v>
      </c>
      <c r="F2624" s="9" t="n">
        <v>9581600000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9506998050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JW중외제약2우B (001067)</t>
        </is>
      </c>
      <c r="B2626" s="8" t="inlineStr">
        <is>
          <t>미분류</t>
        </is>
      </c>
      <c r="C2626" s="9" t="n">
        <v>45200</v>
      </c>
      <c r="D2626" s="10" t="n">
        <v>0</v>
      </c>
      <c r="E2626" s="11" t="n">
        <v>0</v>
      </c>
      <c r="F2626" s="9" t="n">
        <v>9490779600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다이나믹디자인 (145210)</t>
        </is>
      </c>
      <c r="B2627" t="inlineStr">
        <is>
          <t>특수 목적용 기계 제조업</t>
        </is>
      </c>
      <c r="C2627" s="7" t="n">
        <v>2240</v>
      </c>
      <c r="D2627" s="5" t="n">
        <v>0</v>
      </c>
      <c r="E2627" s="13" t="n">
        <v>0</v>
      </c>
      <c r="F2627" s="7" t="n">
        <v>9461011840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태양금속우 (004105)</t>
        </is>
      </c>
      <c r="B2628" s="8" t="inlineStr">
        <is>
          <t>미분류</t>
        </is>
      </c>
      <c r="C2628" s="9" t="n">
        <v>2835</v>
      </c>
      <c r="D2628" s="10" t="n">
        <v>90</v>
      </c>
      <c r="E2628" s="11" t="n">
        <v>0.0328</v>
      </c>
      <c r="F2628" s="9" t="n">
        <v>9355500000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골드앤에스 (035290)</t>
        </is>
      </c>
      <c r="B2629" t="inlineStr">
        <is>
          <t>서적, 잡지 및 기타 인쇄물 출판업</t>
        </is>
      </c>
      <c r="C2629" s="7" t="n">
        <v>1947</v>
      </c>
      <c r="D2629" s="5" t="n">
        <v>35</v>
      </c>
      <c r="E2629" s="13" t="n">
        <v>0.0183</v>
      </c>
      <c r="F2629" s="7" t="n">
        <v>9282610656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한양증권우 (001755)</t>
        </is>
      </c>
      <c r="B2630" s="8" t="inlineStr">
        <is>
          <t>미분류</t>
        </is>
      </c>
      <c r="C2630" s="9" t="n">
        <v>19460</v>
      </c>
      <c r="D2630" s="10" t="n">
        <v>-60</v>
      </c>
      <c r="E2630" s="11" t="n">
        <v>-0.0031</v>
      </c>
      <c r="F2630" s="9" t="n">
        <v>9202050200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하나34호스팩 (484130)</t>
        </is>
      </c>
      <c r="B2631" t="inlineStr">
        <is>
          <t>금융 지원 서비스업</t>
        </is>
      </c>
      <c r="C2631" s="7" t="n">
        <v>2020</v>
      </c>
      <c r="D2631" s="5" t="n">
        <v>0</v>
      </c>
      <c r="E2631" s="13" t="n">
        <v>0</v>
      </c>
      <c r="F2631" s="7" t="n">
        <v>9130400000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앤씨앤 (092600)</t>
        </is>
      </c>
      <c r="B2632" s="8" t="inlineStr">
        <is>
          <t>반도체 제조업</t>
        </is>
      </c>
      <c r="C2632" s="9" t="n">
        <v>1800</v>
      </c>
      <c r="D2632" s="10" t="n">
        <v>-9</v>
      </c>
      <c r="E2632" s="11" t="n">
        <v>-0.005</v>
      </c>
      <c r="F2632" s="9" t="n">
        <v>9030065400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2040</v>
      </c>
      <c r="D2633" s="5" t="n">
        <v>0</v>
      </c>
      <c r="E2633" s="13" t="n">
        <v>0</v>
      </c>
      <c r="F2633" s="7" t="n">
        <v>9016800000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유진스팩10호 (468760)</t>
        </is>
      </c>
      <c r="B2635" t="inlineStr">
        <is>
          <t>금융 지원 서비스업</t>
        </is>
      </c>
      <c r="C2635" s="7" t="n">
        <v>2080</v>
      </c>
      <c r="D2635" s="5" t="n">
        <v>0</v>
      </c>
      <c r="E2635" s="13" t="n">
        <v>0</v>
      </c>
      <c r="F2635" s="7" t="n">
        <v>8819200000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원풍물산 (008290)</t>
        </is>
      </c>
      <c r="B2636" s="8" t="inlineStr">
        <is>
          <t>봉제의복 제조업</t>
        </is>
      </c>
      <c r="C2636" s="9" t="n">
        <v>433</v>
      </c>
      <c r="D2636" s="10" t="n">
        <v>-21</v>
      </c>
      <c r="E2636" s="11" t="n">
        <v>-0.0463</v>
      </c>
      <c r="F2636" s="9" t="n">
        <v>8810181287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2025</v>
      </c>
      <c r="D2637" s="5" t="n">
        <v>0</v>
      </c>
      <c r="E2637" s="13" t="n">
        <v>0</v>
      </c>
      <c r="F2637" s="7" t="n">
        <v>8808750000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에스케이증권제11호스팩 (472230)</t>
        </is>
      </c>
      <c r="B2638" s="8" t="inlineStr">
        <is>
          <t>금융 지원 서비스업</t>
        </is>
      </c>
      <c r="C2638" s="9" t="n">
        <v>2095</v>
      </c>
      <c r="D2638" s="10" t="n">
        <v>0</v>
      </c>
      <c r="E2638" s="11" t="n">
        <v>0</v>
      </c>
      <c r="F2638" s="9" t="n">
        <v>8704725000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2020</v>
      </c>
      <c r="D2639" s="5" t="n">
        <v>5</v>
      </c>
      <c r="E2639" s="13" t="n">
        <v>0.0025</v>
      </c>
      <c r="F2639" s="7" t="n">
        <v>8544600000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유디엠텍 (389680)</t>
        </is>
      </c>
      <c r="B2640" s="8" t="inlineStr">
        <is>
          <t>소프트웨어 개발 및 공급업</t>
        </is>
      </c>
      <c r="C2640" s="9" t="n">
        <v>1011</v>
      </c>
      <c r="D2640" s="10" t="n">
        <v>-119</v>
      </c>
      <c r="E2640" s="11" t="n">
        <v>-0.1053</v>
      </c>
      <c r="F2640" s="9" t="n">
        <v>8412220623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3710</v>
      </c>
      <c r="D2641" s="5" t="n">
        <v>-10</v>
      </c>
      <c r="E2641" s="13" t="n">
        <v>-0.0027</v>
      </c>
      <c r="F2641" s="7" t="n">
        <v>8410310300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바이오인프라 (199730)</t>
        </is>
      </c>
      <c r="B2642" s="8" t="inlineStr">
        <is>
          <t>자연과학 및 공학 연구개발업</t>
        </is>
      </c>
      <c r="C2642" s="9" t="n">
        <v>1669</v>
      </c>
      <c r="D2642" s="10" t="n">
        <v>107</v>
      </c>
      <c r="E2642" s="11" t="n">
        <v>0.06849999999999999</v>
      </c>
      <c r="F2642" s="9" t="n">
        <v>8118628523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2125</v>
      </c>
      <c r="D2643" s="5" t="n">
        <v>0</v>
      </c>
      <c r="E2643" s="13" t="n">
        <v>0</v>
      </c>
      <c r="F2643" s="7" t="n">
        <v>8096250000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에이에프더블류 (312610)</t>
        </is>
      </c>
      <c r="B2644" s="8" t="inlineStr">
        <is>
          <t>1차 비철금속 제조업</t>
        </is>
      </c>
      <c r="C2644" s="9" t="n">
        <v>397</v>
      </c>
      <c r="D2644" s="10" t="n">
        <v>1</v>
      </c>
      <c r="E2644" s="11" t="n">
        <v>0.0025</v>
      </c>
      <c r="F2644" s="9" t="n">
        <v>8041984536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모바일어플라이언스 (087260)</t>
        </is>
      </c>
      <c r="B2645" t="inlineStr">
        <is>
          <t>소프트웨어 개발 및 공급업</t>
        </is>
      </c>
      <c r="C2645" s="7" t="n">
        <v>247</v>
      </c>
      <c r="D2645" s="5" t="n">
        <v>0</v>
      </c>
      <c r="E2645" s="13" t="n">
        <v>0</v>
      </c>
      <c r="F2645" s="7" t="n">
        <v>8040556667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JW중외제약우 (001065)</t>
        </is>
      </c>
      <c r="B2646" s="8" t="inlineStr">
        <is>
          <t>미분류</t>
        </is>
      </c>
      <c r="C2646" s="9" t="n">
        <v>23400</v>
      </c>
      <c r="D2646" s="10" t="n">
        <v>0</v>
      </c>
      <c r="E2646" s="11" t="n">
        <v>0</v>
      </c>
      <c r="F2646" s="9" t="n">
        <v>8001653400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계양전기우 (012205)</t>
        </is>
      </c>
      <c r="B2647" t="inlineStr">
        <is>
          <t>미분류</t>
        </is>
      </c>
      <c r="C2647" s="7" t="n">
        <v>6560</v>
      </c>
      <c r="D2647" s="5" t="n">
        <v>70</v>
      </c>
      <c r="E2647" s="13" t="n">
        <v>0.0108</v>
      </c>
      <c r="F2647" s="7" t="n">
        <v>7669158240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2070</v>
      </c>
      <c r="D2648" s="10" t="n">
        <v>0</v>
      </c>
      <c r="E2648" s="11" t="n">
        <v>0</v>
      </c>
      <c r="F2648" s="9" t="n">
        <v>7659000000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투비소프트 (079970)</t>
        </is>
      </c>
      <c r="B2649" t="inlineStr">
        <is>
          <t>소프트웨어 개발 및 공급업</t>
        </is>
      </c>
      <c r="C2649" s="7" t="n">
        <v>596</v>
      </c>
      <c r="D2649" s="5" t="n">
        <v>0</v>
      </c>
      <c r="E2649" s="13" t="n">
        <v>0</v>
      </c>
      <c r="F2649" s="7" t="n">
        <v>7646223464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2075</v>
      </c>
      <c r="D2650" s="10" t="n">
        <v>0</v>
      </c>
      <c r="E2650" s="11" t="n">
        <v>0</v>
      </c>
      <c r="F2650" s="9" t="n">
        <v>7511500000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KS인더스트리 (101000)</t>
        </is>
      </c>
      <c r="B2651" t="inlineStr">
        <is>
          <t>특수 목적용 기계 제조업</t>
        </is>
      </c>
      <c r="C2651" s="7" t="n">
        <v>750</v>
      </c>
      <c r="D2651" s="5" t="n">
        <v>53</v>
      </c>
      <c r="E2651" s="13" t="n">
        <v>0.076</v>
      </c>
      <c r="F2651" s="7" t="n">
        <v>7432865250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2065</v>
      </c>
      <c r="D2654" s="10" t="n">
        <v>0</v>
      </c>
      <c r="E2654" s="11" t="n">
        <v>0</v>
      </c>
      <c r="F2654" s="9" t="n">
        <v>6835150000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2090</v>
      </c>
      <c r="D2655" s="5" t="n">
        <v>10</v>
      </c>
      <c r="E2655" s="13" t="n">
        <v>0.0048</v>
      </c>
      <c r="F2655" s="7" t="n">
        <v>6688000000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성신양회우 (004985)</t>
        </is>
      </c>
      <c r="B2656" s="8" t="inlineStr">
        <is>
          <t>미분류</t>
        </is>
      </c>
      <c r="C2656" s="9" t="n">
        <v>8630</v>
      </c>
      <c r="D2656" s="10" t="n">
        <v>150</v>
      </c>
      <c r="E2656" s="11" t="n">
        <v>0.0177</v>
      </c>
      <c r="F2656" s="9" t="n">
        <v>6348616350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덕성우 (004835)</t>
        </is>
      </c>
      <c r="B2657" t="inlineStr">
        <is>
          <t>미분류</t>
        </is>
      </c>
      <c r="C2657" s="7" t="n">
        <v>4480</v>
      </c>
      <c r="D2657" s="5" t="n">
        <v>-20</v>
      </c>
      <c r="E2657" s="13" t="n">
        <v>-0.0044</v>
      </c>
      <c r="F2657" s="7" t="n">
        <v>6236160000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금호건설우 (002995)</t>
        </is>
      </c>
      <c r="B2658" s="8" t="inlineStr">
        <is>
          <t>미분류</t>
        </is>
      </c>
      <c r="C2658" s="9" t="n">
        <v>21300</v>
      </c>
      <c r="D2658" s="10" t="n">
        <v>400</v>
      </c>
      <c r="E2658" s="11" t="n">
        <v>0.0191</v>
      </c>
      <c r="F2658" s="9" t="n">
        <v>6225265800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노루홀딩스우 (000325)</t>
        </is>
      </c>
      <c r="B2659" t="inlineStr">
        <is>
          <t>미분류</t>
        </is>
      </c>
      <c r="C2659" s="7" t="n">
        <v>25000</v>
      </c>
      <c r="D2659" s="5" t="n">
        <v>-500</v>
      </c>
      <c r="E2659" s="13" t="n">
        <v>-0.0196</v>
      </c>
      <c r="F2659" s="7" t="n">
        <v>6088975000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850</v>
      </c>
      <c r="D2660" s="10" t="n">
        <v>7</v>
      </c>
      <c r="E2660" s="11" t="n">
        <v>0.0083</v>
      </c>
      <c r="F2660" s="9" t="n">
        <v>6031822700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노루페인트우 (090355)</t>
        </is>
      </c>
      <c r="B2662" s="8" t="inlineStr">
        <is>
          <t>미분류</t>
        </is>
      </c>
      <c r="C2662" s="9" t="n">
        <v>11410</v>
      </c>
      <c r="D2662" s="10" t="n">
        <v>0</v>
      </c>
      <c r="E2662" s="11" t="n">
        <v>0</v>
      </c>
      <c r="F2662" s="9" t="n">
        <v>5284267660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5244963048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하이트진로홀딩스우 (000145)</t>
        </is>
      </c>
      <c r="B2664" s="8" t="inlineStr">
        <is>
          <t>미분류</t>
        </is>
      </c>
      <c r="C2664" s="9" t="n">
        <v>9690</v>
      </c>
      <c r="D2664" s="10" t="n">
        <v>40</v>
      </c>
      <c r="E2664" s="11" t="n">
        <v>0.004099999999999999</v>
      </c>
      <c r="F2664" s="9" t="n">
        <v>4562148900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코이즈 (121850)</t>
        </is>
      </c>
      <c r="B2666" s="8" t="inlineStr">
        <is>
          <t>플라스틱제품 제조업</t>
        </is>
      </c>
      <c r="C2666" s="9" t="n">
        <v>861</v>
      </c>
      <c r="D2666" s="10" t="n">
        <v>-115</v>
      </c>
      <c r="E2666" s="11" t="n">
        <v>-0.1178</v>
      </c>
      <c r="F2666" s="9" t="n">
        <v>4354076139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6620</v>
      </c>
      <c r="D2667" s="5" t="n">
        <v>170</v>
      </c>
      <c r="E2667" s="13" t="n">
        <v>0.0264</v>
      </c>
      <c r="F2667" s="7" t="n">
        <v>4302827880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5400</v>
      </c>
      <c r="D2668" s="10" t="n">
        <v>-10</v>
      </c>
      <c r="E2668" s="11" t="n">
        <v>-0.0018</v>
      </c>
      <c r="F2668" s="9" t="n">
        <v>4147200000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17790</v>
      </c>
      <c r="D2669" s="5" t="n">
        <v>120</v>
      </c>
      <c r="E2669" s="13" t="n">
        <v>0.0068</v>
      </c>
      <c r="F2669" s="7" t="n">
        <v>4015772280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8220</v>
      </c>
      <c r="D2670" s="10" t="n">
        <v>0</v>
      </c>
      <c r="E2670" s="11" t="n">
        <v>0</v>
      </c>
      <c r="F2670" s="9" t="n">
        <v>3658557600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13800</v>
      </c>
      <c r="D2671" s="5" t="n">
        <v>0</v>
      </c>
      <c r="E2671" s="13" t="n">
        <v>0</v>
      </c>
      <c r="F2671" s="7" t="n">
        <v>3644731800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5410</v>
      </c>
      <c r="D2672" s="10" t="n">
        <v>-10</v>
      </c>
      <c r="E2672" s="11" t="n">
        <v>-0.0018</v>
      </c>
      <c r="F2672" s="9" t="n">
        <v>3191223750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5080</v>
      </c>
      <c r="D2673" s="5" t="n">
        <v>30</v>
      </c>
      <c r="E2673" s="13" t="n">
        <v>0.0059</v>
      </c>
      <c r="F2673" s="7" t="n">
        <v>3051688080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4680</v>
      </c>
      <c r="D2674" s="10" t="n">
        <v>-75</v>
      </c>
      <c r="E2674" s="11" t="n">
        <v>-0.0158</v>
      </c>
      <c r="F2674" s="9" t="n">
        <v>2808000000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7550</v>
      </c>
      <c r="D2675" s="5" t="n">
        <v>-280</v>
      </c>
      <c r="E2675" s="13" t="n">
        <v>-0.0358</v>
      </c>
      <c r="F2675" s="7" t="n">
        <v>2438348000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9200</v>
      </c>
      <c r="D2676" s="10" t="n">
        <v>10</v>
      </c>
      <c r="E2676" s="11" t="n">
        <v>0.0011</v>
      </c>
      <c r="F2676" s="9" t="n">
        <v>2416058000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대호특수강우 (021045)</t>
        </is>
      </c>
      <c r="B2677" t="inlineStr">
        <is>
          <t>미분류</t>
        </is>
      </c>
      <c r="C2677" s="7" t="n">
        <v>2600</v>
      </c>
      <c r="D2677" s="5" t="n">
        <v>70</v>
      </c>
      <c r="E2677" s="13" t="n">
        <v>0.0277</v>
      </c>
      <c r="F2677" s="7" t="n">
        <v>2206079200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남선알미우 (008355)</t>
        </is>
      </c>
      <c r="B2678" s="8" t="inlineStr">
        <is>
          <t>미분류</t>
        </is>
      </c>
      <c r="C2678" s="9" t="n">
        <v>7020</v>
      </c>
      <c r="D2678" s="10" t="n">
        <v>-40</v>
      </c>
      <c r="E2678" s="11" t="n">
        <v>-0.005699999999999999</v>
      </c>
      <c r="F2678" s="9" t="n">
        <v>2161387800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4530</v>
      </c>
      <c r="D2679" s="5" t="n">
        <v>-10</v>
      </c>
      <c r="E2679" s="13" t="n">
        <v>-0.0022</v>
      </c>
      <c r="F2679" s="7" t="n">
        <v>1658704800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동양2우B (001527)</t>
        </is>
      </c>
      <c r="B2680" s="8" t="inlineStr">
        <is>
          <t>미분류</t>
        </is>
      </c>
      <c r="C2680" s="9" t="n">
        <v>6510</v>
      </c>
      <c r="D2680" s="10" t="n">
        <v>10</v>
      </c>
      <c r="E2680" s="11" t="n">
        <v>0.0015</v>
      </c>
      <c r="F2680" s="9" t="n">
        <v>1339139550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6400</v>
      </c>
      <c r="D2681" s="5" t="n">
        <v>-90</v>
      </c>
      <c r="E2681" s="13" t="n">
        <v>-0.0139</v>
      </c>
      <c r="F2681" s="7" t="n">
        <v>1280000000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시스웍 (269620)</t>
        </is>
      </c>
      <c r="B2682" s="8" t="inlineStr">
        <is>
          <t>측정, 시험, 항해, 제어 및 기타 정밀기기 제조업; 광학기기 제외</t>
        </is>
      </c>
      <c r="C2682" s="9" t="n">
        <v>8</v>
      </c>
      <c r="D2682" s="10" t="n">
        <v>-1</v>
      </c>
      <c r="E2682" s="11" t="n">
        <v>-0.1111</v>
      </c>
      <c r="F2682" s="9" t="n">
        <v>1188661528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5300</v>
      </c>
      <c r="D2683" s="5" t="n">
        <v>50</v>
      </c>
      <c r="E2683" s="13" t="n">
        <v>0.0095</v>
      </c>
      <c r="F2683" s="7" t="n">
        <v>1178985000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8920</v>
      </c>
      <c r="D2685" s="5" t="n">
        <v>-80</v>
      </c>
      <c r="E2685" s="13" t="n">
        <v>-0.0089</v>
      </c>
      <c r="F2685" s="7" t="n">
        <v>636549040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1580012990507569</v>
      </c>
      <c r="D2" s="10" t="n">
        <v>33001452000</v>
      </c>
      <c r="E2" s="12" t="n">
        <v>2.088682320858545e-05</v>
      </c>
      <c r="F2" s="10" t="n">
        <v>0</v>
      </c>
      <c r="G2" s="12" t="n">
        <v>0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1229802644249522</v>
      </c>
      <c r="D3" s="5" t="n">
        <v>21767676000</v>
      </c>
      <c r="E3" s="6" t="n">
        <v>1.770013758043557e-05</v>
      </c>
      <c r="F3" s="5" t="n">
        <v>0</v>
      </c>
      <c r="G3" s="6" t="n">
        <v>0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542627834608002</v>
      </c>
      <c r="D4" s="10" t="n">
        <v>-29512639000</v>
      </c>
      <c r="E4" s="12" t="n">
        <v>-5.438836181582931e-05</v>
      </c>
      <c r="F4" s="10" t="n">
        <v>0</v>
      </c>
      <c r="G4" s="12" t="n">
        <v>0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211248273648240</v>
      </c>
      <c r="D5" s="5" t="n">
        <v>-88046849000</v>
      </c>
      <c r="E5" s="6" t="n">
        <v>-0.0004167932238187716</v>
      </c>
      <c r="F5" s="5" t="n">
        <v>0</v>
      </c>
      <c r="G5" s="6" t="n">
        <v>0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173445856030760</v>
      </c>
      <c r="D6" s="10" t="n">
        <v>-15614310000</v>
      </c>
      <c r="E6" s="12" t="n">
        <v>-9.002411678968483e-05</v>
      </c>
      <c r="F6" s="10" t="n">
        <v>0</v>
      </c>
      <c r="G6" s="12" t="n">
        <v>0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168038330933070</v>
      </c>
      <c r="D7" s="5" t="n">
        <v>5214840000</v>
      </c>
      <c r="E7" s="6" t="n">
        <v>3.103363364205921e-05</v>
      </c>
      <c r="F7" s="5" t="n">
        <v>0</v>
      </c>
      <c r="G7" s="6" t="n">
        <v>0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145933731041341</v>
      </c>
      <c r="D8" s="10" t="n">
        <v>-6941505000</v>
      </c>
      <c r="E8" s="12" t="n">
        <v>-4.75661449239146e-05</v>
      </c>
      <c r="F8" s="10" t="n">
        <v>0</v>
      </c>
      <c r="G8" s="12" t="n">
        <v>0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137408931256800</v>
      </c>
      <c r="D9" s="5" t="n">
        <v>8475250000</v>
      </c>
      <c r="E9" s="6" t="n">
        <v>6.167903296009795e-05</v>
      </c>
      <c r="F9" s="5" t="n">
        <v>0</v>
      </c>
      <c r="G9" s="6" t="n">
        <v>0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122836777564298</v>
      </c>
      <c r="D10" s="10" t="n">
        <v>-21406425000</v>
      </c>
      <c r="E10" s="12" t="n">
        <v>-0.0001742672302584213</v>
      </c>
      <c r="F10" s="10" t="n">
        <v>0</v>
      </c>
      <c r="G10" s="12" t="n">
        <v>0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115237751421125</v>
      </c>
      <c r="D11" s="5" t="n">
        <v>8031600000</v>
      </c>
      <c r="E11" s="6" t="n">
        <v>6.969591041957518e-05</v>
      </c>
      <c r="F11" s="5" t="n">
        <v>0</v>
      </c>
      <c r="G11" s="6" t="n">
        <v>0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101212130343051</v>
      </c>
      <c r="D12" s="10" t="n">
        <v>-13681029000</v>
      </c>
      <c r="E12" s="12" t="n">
        <v>-0.0001351718312185424</v>
      </c>
      <c r="F12" s="10" t="n">
        <v>0</v>
      </c>
      <c r="G12" s="12" t="n">
        <v>0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100314997927360</v>
      </c>
      <c r="D13" s="5" t="n">
        <v>1940655000</v>
      </c>
      <c r="E13" s="6" t="n">
        <v>1.934561172403418e-05</v>
      </c>
      <c r="F13" s="5" t="n">
        <v>0</v>
      </c>
      <c r="G13" s="6" t="n">
        <v>0</v>
      </c>
      <c r="H13" s="5" t="n"/>
      <c r="I13" s="6" t="n"/>
    </row>
    <row r="14">
      <c r="A14" s="8" t="inlineStr">
        <is>
          <t>항공기,우주선 및 부품 제조업</t>
        </is>
      </c>
      <c r="B14" s="9" t="n">
        <v>11</v>
      </c>
      <c r="C14" s="10" t="n">
        <v>75534539892829</v>
      </c>
      <c r="D14" s="10" t="n">
        <v>4735950000</v>
      </c>
      <c r="E14" s="12" t="n">
        <v>6.269913084424064e-05</v>
      </c>
      <c r="F14" s="10" t="n">
        <v>0</v>
      </c>
      <c r="G14" s="12" t="n">
        <v>0</v>
      </c>
      <c r="H14" s="10" t="n"/>
      <c r="I14" s="12" t="n"/>
    </row>
    <row r="15">
      <c r="A15" t="inlineStr">
        <is>
          <t>일반 목적용 기계 제조업</t>
        </is>
      </c>
      <c r="B15" s="7" t="n">
        <v>51</v>
      </c>
      <c r="C15" s="5" t="n">
        <v>71905863741273</v>
      </c>
      <c r="D15" s="5" t="n">
        <v>-8426905000</v>
      </c>
      <c r="E15" s="6" t="n">
        <v>-0.0001171935717276291</v>
      </c>
      <c r="F15" s="5" t="n">
        <v>0</v>
      </c>
      <c r="G15" s="6" t="n">
        <v>0</v>
      </c>
      <c r="H15" s="5" t="n"/>
      <c r="I15" s="6" t="n"/>
    </row>
    <row r="16">
      <c r="A16" s="8" t="inlineStr">
        <is>
          <t>기타 화학제품 제조업</t>
        </is>
      </c>
      <c r="B16" s="9" t="n">
        <v>94</v>
      </c>
      <c r="C16" s="10" t="n">
        <v>71137312613701</v>
      </c>
      <c r="D16" s="10" t="n">
        <v>-3651462000</v>
      </c>
      <c r="E16" s="12" t="n">
        <v>-5.132977147771436e-05</v>
      </c>
      <c r="F16" s="10" t="n">
        <v>0</v>
      </c>
      <c r="G16" s="12" t="n">
        <v>0</v>
      </c>
      <c r="H16" s="10" t="n"/>
      <c r="I16" s="12" t="n"/>
    </row>
    <row r="17">
      <c r="A17" t="inlineStr">
        <is>
          <t>자동차 신품 부품 제조업</t>
        </is>
      </c>
      <c r="B17" s="7" t="n">
        <v>103</v>
      </c>
      <c r="C17" s="5" t="n">
        <v>65541044079643</v>
      </c>
      <c r="D17" s="5" t="n">
        <v>-811867000</v>
      </c>
      <c r="E17" s="6" t="n">
        <v>-1.238715390333803e-05</v>
      </c>
      <c r="F17" s="5" t="n">
        <v>0</v>
      </c>
      <c r="G17" s="6" t="n">
        <v>0</v>
      </c>
      <c r="H17" s="5" t="n"/>
      <c r="I17" s="6" t="n"/>
    </row>
    <row r="18">
      <c r="A18" s="8" t="inlineStr">
        <is>
          <t>기타 전문 도매업</t>
        </is>
      </c>
      <c r="B18" s="9" t="n">
        <v>34</v>
      </c>
      <c r="C18" s="10" t="n">
        <v>65498203363493</v>
      </c>
      <c r="D18" s="10" t="n">
        <v>7546194000</v>
      </c>
      <c r="E18" s="12" t="n">
        <v>0.0001152122289236112</v>
      </c>
      <c r="F18" s="10" t="n">
        <v>0</v>
      </c>
      <c r="G18" s="12" t="n">
        <v>0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64006684286390</v>
      </c>
      <c r="D19" s="5" t="n">
        <v>5713724000</v>
      </c>
      <c r="E19" s="6" t="n">
        <v>8.92676142140819e-05</v>
      </c>
      <c r="F19" s="5" t="n">
        <v>0</v>
      </c>
      <c r="G19" s="6" t="n">
        <v>0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60148935504832</v>
      </c>
      <c r="D20" s="10" t="n">
        <v>2015675000</v>
      </c>
      <c r="E20" s="12" t="n">
        <v>3.351139938026123e-05</v>
      </c>
      <c r="F20" s="10" t="n">
        <v>0</v>
      </c>
      <c r="G20" s="12" t="n">
        <v>0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55568929435258</v>
      </c>
      <c r="D21" s="5" t="n">
        <v>4266605000</v>
      </c>
      <c r="E21" s="6" t="n">
        <v>7.678040666539954e-05</v>
      </c>
      <c r="F21" s="5" t="n">
        <v>0</v>
      </c>
      <c r="G21" s="6" t="n">
        <v>0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55053763275165</v>
      </c>
      <c r="D22" s="10" t="n">
        <v>-898215000</v>
      </c>
      <c r="E22" s="12" t="n">
        <v>-1.631523344754143e-05</v>
      </c>
      <c r="F22" s="10" t="n">
        <v>0</v>
      </c>
      <c r="G22" s="12" t="n">
        <v>0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51187413940910</v>
      </c>
      <c r="D23" s="5" t="n">
        <v>-19184965000</v>
      </c>
      <c r="E23" s="6" t="n">
        <v>-0.0003747984811685709</v>
      </c>
      <c r="F23" s="5" t="n">
        <v>0</v>
      </c>
      <c r="G23" s="6" t="n">
        <v>0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47838335593690</v>
      </c>
      <c r="D24" s="10" t="n">
        <v>-14989142000</v>
      </c>
      <c r="E24" s="12" t="n">
        <v>-0.0003133290866828801</v>
      </c>
      <c r="F24" s="10" t="n">
        <v>0</v>
      </c>
      <c r="G24" s="12" t="n">
        <v>0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42182795151140</v>
      </c>
      <c r="D25" s="5" t="n">
        <v>-5629759000</v>
      </c>
      <c r="E25" s="6" t="n">
        <v>-0.0001334610231453061</v>
      </c>
      <c r="F25" s="5" t="n">
        <v>0</v>
      </c>
      <c r="G25" s="6" t="n">
        <v>0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41797101666004</v>
      </c>
      <c r="D26" s="10" t="n">
        <v>3901449000</v>
      </c>
      <c r="E26" s="12" t="n">
        <v>9.334257267826955e-05</v>
      </c>
      <c r="F26" s="10" t="n">
        <v>0</v>
      </c>
      <c r="G26" s="12" t="n">
        <v>0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39319940887600</v>
      </c>
      <c r="D27" s="5" t="n">
        <v>474800000</v>
      </c>
      <c r="E27" s="6" t="n">
        <v>1.207529790945677e-05</v>
      </c>
      <c r="F27" s="5" t="n">
        <v>0</v>
      </c>
      <c r="G27" s="6" t="n">
        <v>0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32448508718058</v>
      </c>
      <c r="D28" s="10" t="n">
        <v>4408948000</v>
      </c>
      <c r="E28" s="12" t="n">
        <v>0.0001358752119645599</v>
      </c>
      <c r="F28" s="10" t="n">
        <v>0</v>
      </c>
      <c r="G28" s="12" t="n">
        <v>0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29260377567290</v>
      </c>
      <c r="D29" s="5" t="n">
        <v>138850000</v>
      </c>
      <c r="E29" s="6" t="n">
        <v>4.745324959689501e-06</v>
      </c>
      <c r="F29" s="5" t="n">
        <v>0</v>
      </c>
      <c r="G29" s="6" t="n">
        <v>0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29037852950340</v>
      </c>
      <c r="D30" s="10" t="n">
        <v>1815383000</v>
      </c>
      <c r="E30" s="12" t="n">
        <v>6.251781091062878e-05</v>
      </c>
      <c r="F30" s="10" t="n">
        <v>0</v>
      </c>
      <c r="G30" s="12" t="n">
        <v>0</v>
      </c>
      <c r="H30" s="10" t="n"/>
      <c r="I30" s="12" t="n"/>
    </row>
    <row r="31">
      <c r="A31" t="inlineStr">
        <is>
          <t>건축기술, 엔지니어링 및 관련 기술 서비스업</t>
        </is>
      </c>
      <c r="B31" s="7" t="n">
        <v>16</v>
      </c>
      <c r="C31" s="5" t="n">
        <v>28219591132098</v>
      </c>
      <c r="D31" s="5" t="n">
        <v>-317948000</v>
      </c>
      <c r="E31" s="6" t="n">
        <v>-1.126692440410146e-05</v>
      </c>
      <c r="F31" s="5" t="n">
        <v>0</v>
      </c>
      <c r="G31" s="6" t="n">
        <v>0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26448707948816</v>
      </c>
      <c r="D32" s="10" t="n">
        <v>3687875000</v>
      </c>
      <c r="E32" s="12" t="n">
        <v>0.000139434977585175</v>
      </c>
      <c r="F32" s="10" t="n">
        <v>0</v>
      </c>
      <c r="G32" s="12" t="n">
        <v>0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24602720994393</v>
      </c>
      <c r="D33" s="5" t="n">
        <v>815762000</v>
      </c>
      <c r="E33" s="6" t="n">
        <v>3.31573893873736e-05</v>
      </c>
      <c r="F33" s="5" t="n">
        <v>0</v>
      </c>
      <c r="G33" s="6" t="n">
        <v>0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21473000407400</v>
      </c>
      <c r="D34" s="10" t="n">
        <v>285950000</v>
      </c>
      <c r="E34" s="12" t="n">
        <v>1.331672307431505e-05</v>
      </c>
      <c r="F34" s="10" t="n">
        <v>0</v>
      </c>
      <c r="G34" s="12" t="n">
        <v>0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18993656881667</v>
      </c>
      <c r="D35" s="5" t="n">
        <v>-418653000</v>
      </c>
      <c r="E35" s="6" t="n">
        <v>-2.204172701487995e-05</v>
      </c>
      <c r="F35" s="5" t="n">
        <v>0</v>
      </c>
      <c r="G35" s="6" t="n">
        <v>0</v>
      </c>
      <c r="H35" s="5" t="n"/>
      <c r="I35" s="6" t="n"/>
    </row>
    <row r="36">
      <c r="A36" s="8" t="inlineStr">
        <is>
          <t>담배 제조업</t>
        </is>
      </c>
      <c r="B36" s="9" t="n">
        <v>1</v>
      </c>
      <c r="C36" s="10" t="n">
        <v>17793112158400</v>
      </c>
      <c r="D36" s="10" t="n">
        <v>0</v>
      </c>
      <c r="E36" s="12" t="n">
        <v>0</v>
      </c>
      <c r="F36" s="10" t="n">
        <v>0</v>
      </c>
      <c r="G36" s="12" t="n">
        <v>0</v>
      </c>
      <c r="H36" s="10" t="n"/>
      <c r="I36" s="12" t="n"/>
    </row>
    <row r="37">
      <c r="A37" t="inlineStr">
        <is>
          <t>무기 및 총포탄 제조업</t>
        </is>
      </c>
      <c r="B37" s="7" t="n">
        <v>3</v>
      </c>
      <c r="C37" s="5" t="n">
        <v>17766533600080</v>
      </c>
      <c r="D37" s="5" t="n">
        <v>1730920000</v>
      </c>
      <c r="E37" s="6" t="n">
        <v>9.742587040120228e-05</v>
      </c>
      <c r="F37" s="5" t="n">
        <v>0</v>
      </c>
      <c r="G37" s="6" t="n">
        <v>0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17688282985160</v>
      </c>
      <c r="D38" s="10" t="n">
        <v>235824000</v>
      </c>
      <c r="E38" s="12" t="n">
        <v>1.333221546703262e-05</v>
      </c>
      <c r="F38" s="10" t="n">
        <v>0</v>
      </c>
      <c r="G38" s="12" t="n">
        <v>0</v>
      </c>
      <c r="H38" s="10" t="n"/>
      <c r="I38" s="12" t="n"/>
    </row>
    <row r="39">
      <c r="A39" t="inlineStr">
        <is>
          <t>절연선 및 케이블 제조업</t>
        </is>
      </c>
      <c r="B39" s="7" t="n">
        <v>8</v>
      </c>
      <c r="C39" s="5" t="n">
        <v>17604097681920</v>
      </c>
      <c r="D39" s="5" t="n">
        <v>-3849760000</v>
      </c>
      <c r="E39" s="6" t="n">
        <v>-0.0002186854486699328</v>
      </c>
      <c r="F39" s="5" t="n">
        <v>0</v>
      </c>
      <c r="G39" s="6" t="n">
        <v>0</v>
      </c>
      <c r="H39" s="5" t="n"/>
      <c r="I39" s="6" t="n"/>
    </row>
    <row r="40">
      <c r="A40" s="8" t="inlineStr">
        <is>
          <t>건물 건설업</t>
        </is>
      </c>
      <c r="B40" s="9" t="n">
        <v>24</v>
      </c>
      <c r="C40" s="10" t="n">
        <v>15963407063205</v>
      </c>
      <c r="D40" s="10" t="n">
        <v>-10592971000</v>
      </c>
      <c r="E40" s="12" t="n">
        <v>-0.0006635783299929978</v>
      </c>
      <c r="F40" s="10" t="n">
        <v>0</v>
      </c>
      <c r="G40" s="12" t="n">
        <v>0</v>
      </c>
      <c r="H40" s="10" t="n"/>
      <c r="I40" s="12" t="n"/>
    </row>
    <row r="41">
      <c r="A41" t="inlineStr">
        <is>
          <t>기타 운송관련 서비스업</t>
        </is>
      </c>
      <c r="B41" s="7" t="n">
        <v>6</v>
      </c>
      <c r="C41" s="5" t="n">
        <v>15714727774754</v>
      </c>
      <c r="D41" s="5" t="n">
        <v>-206619000</v>
      </c>
      <c r="E41" s="6" t="n">
        <v>-1.314811194705754e-05</v>
      </c>
      <c r="F41" s="5" t="n">
        <v>0</v>
      </c>
      <c r="G41" s="6" t="n">
        <v>0</v>
      </c>
      <c r="H41" s="5" t="n"/>
      <c r="I41" s="6" t="n"/>
    </row>
    <row r="42">
      <c r="A42" s="8" t="inlineStr">
        <is>
          <t>의료용품 및 기타 의약 관련제품 제조업</t>
        </is>
      </c>
      <c r="B42" s="9" t="n">
        <v>31</v>
      </c>
      <c r="C42" s="10" t="n">
        <v>15539574154455</v>
      </c>
      <c r="D42" s="10" t="n">
        <v>342561000</v>
      </c>
      <c r="E42" s="12" t="n">
        <v>2.204442648139055e-05</v>
      </c>
      <c r="F42" s="10" t="n">
        <v>0</v>
      </c>
      <c r="G42" s="12" t="n">
        <v>0</v>
      </c>
      <c r="H42" s="10" t="n"/>
      <c r="I42" s="12" t="n"/>
    </row>
    <row r="43">
      <c r="A43" t="inlineStr">
        <is>
          <t>그외 기타 운송장비 제조업</t>
        </is>
      </c>
      <c r="B43" s="7" t="n">
        <v>5</v>
      </c>
      <c r="C43" s="5" t="n">
        <v>15467833821008</v>
      </c>
      <c r="D43" s="5" t="n">
        <v>405476000</v>
      </c>
      <c r="E43" s="6" t="n">
        <v>2.621414250321808e-05</v>
      </c>
      <c r="F43" s="5" t="n">
        <v>0</v>
      </c>
      <c r="G43" s="6" t="n">
        <v>0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12722205780680</v>
      </c>
      <c r="D44" s="10" t="n">
        <v>-293234000</v>
      </c>
      <c r="E44" s="12" t="n">
        <v>-2.304899048601356e-05</v>
      </c>
      <c r="F44" s="10" t="n">
        <v>0</v>
      </c>
      <c r="G44" s="12" t="n">
        <v>0</v>
      </c>
      <c r="H44" s="10" t="n"/>
      <c r="I44" s="12" t="n"/>
    </row>
    <row r="45">
      <c r="A45" t="inlineStr">
        <is>
          <t>항공 여객 운송업</t>
        </is>
      </c>
      <c r="B45" s="7" t="n">
        <v>6</v>
      </c>
      <c r="C45" s="5" t="n">
        <v>11842470842773</v>
      </c>
      <c r="D45" s="5" t="n">
        <v>-150490000</v>
      </c>
      <c r="E45" s="6" t="n">
        <v>-1.270765214438659e-05</v>
      </c>
      <c r="F45" s="5" t="n">
        <v>0</v>
      </c>
      <c r="G45" s="6" t="n">
        <v>0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11839239774795</v>
      </c>
      <c r="D46" s="10" t="n">
        <v>-1940215000</v>
      </c>
      <c r="E46" s="12" t="n">
        <v>-0.0001638800325786624</v>
      </c>
      <c r="F46" s="10" t="n">
        <v>0</v>
      </c>
      <c r="G46" s="12" t="n">
        <v>0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11639681557840</v>
      </c>
      <c r="D47" s="5" t="n">
        <v>-1057570000</v>
      </c>
      <c r="E47" s="6" t="n">
        <v>-9.085901489183485e-05</v>
      </c>
      <c r="F47" s="5" t="n">
        <v>0</v>
      </c>
      <c r="G47" s="6" t="n">
        <v>0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11606845821652</v>
      </c>
      <c r="D48" s="10" t="n">
        <v>3625332000</v>
      </c>
      <c r="E48" s="12" t="n">
        <v>0.0003123442885092108</v>
      </c>
      <c r="F48" s="10" t="n">
        <v>0</v>
      </c>
      <c r="G48" s="12" t="n">
        <v>0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9663579541293</v>
      </c>
      <c r="D49" s="5" t="n">
        <v>-1062288000</v>
      </c>
      <c r="E49" s="6" t="n">
        <v>-0.0001099269681033602</v>
      </c>
      <c r="F49" s="5" t="n">
        <v>0</v>
      </c>
      <c r="G49" s="6" t="n">
        <v>0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9121073794285</v>
      </c>
      <c r="D50" s="10" t="n">
        <v>-171525000</v>
      </c>
      <c r="E50" s="12" t="n">
        <v>-1.880535163606204e-05</v>
      </c>
      <c r="F50" s="10" t="n">
        <v>0</v>
      </c>
      <c r="G50" s="12" t="n">
        <v>0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8273330359049</v>
      </c>
      <c r="D51" s="5" t="n">
        <v>-210559000</v>
      </c>
      <c r="E51" s="6" t="n">
        <v>-2.545033147016787e-05</v>
      </c>
      <c r="F51" s="5" t="n">
        <v>0</v>
      </c>
      <c r="G51" s="6" t="n">
        <v>0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7994879075513</v>
      </c>
      <c r="D52" s="10" t="n">
        <v>262467000</v>
      </c>
      <c r="E52" s="12" t="n">
        <v>3.2829389603139e-05</v>
      </c>
      <c r="F52" s="10" t="n">
        <v>0</v>
      </c>
      <c r="G52" s="12" t="n">
        <v>0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7220000309610</v>
      </c>
      <c r="D53" s="5" t="n">
        <v>-1006338000</v>
      </c>
      <c r="E53" s="6" t="n">
        <v>-0.0001393819884828175</v>
      </c>
      <c r="F53" s="5" t="n">
        <v>0</v>
      </c>
      <c r="G53" s="6" t="n">
        <v>0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6680445014400</v>
      </c>
      <c r="D54" s="10" t="n">
        <v>283200000</v>
      </c>
      <c r="E54" s="12" t="n">
        <v>4.239238544581232e-05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화학섬유 제조업</t>
        </is>
      </c>
      <c r="B55" s="7" t="n">
        <v>10</v>
      </c>
      <c r="C55" s="5" t="n">
        <v>5314512599000</v>
      </c>
      <c r="D55" s="5" t="n">
        <v>-12189000</v>
      </c>
      <c r="E55" s="6" t="n">
        <v>-2.293531113708063e-06</v>
      </c>
      <c r="F55" s="5" t="n">
        <v>0</v>
      </c>
      <c r="G55" s="6" t="n">
        <v>0</v>
      </c>
      <c r="H55" s="5" t="n"/>
      <c r="I55" s="6" t="n"/>
    </row>
    <row r="56">
      <c r="A56" s="8" t="inlineStr">
        <is>
          <t>플라스틱제품 제조업</t>
        </is>
      </c>
      <c r="B56" s="9" t="n">
        <v>45</v>
      </c>
      <c r="C56" s="10" t="n">
        <v>5305484855586</v>
      </c>
      <c r="D56" s="10" t="n">
        <v>40644000</v>
      </c>
      <c r="E56" s="12" t="n">
        <v>7.660751299140369e-06</v>
      </c>
      <c r="F56" s="10" t="n">
        <v>0</v>
      </c>
      <c r="G56" s="12" t="n">
        <v>0</v>
      </c>
      <c r="H56" s="10" t="n"/>
      <c r="I56" s="12" t="n"/>
    </row>
    <row r="57">
      <c r="A57" t="inlineStr">
        <is>
          <t>봉제의복 제조업</t>
        </is>
      </c>
      <c r="B57" s="7" t="n">
        <v>28</v>
      </c>
      <c r="C57" s="5" t="n">
        <v>5234029221462</v>
      </c>
      <c r="D57" s="5" t="n">
        <v>5458000</v>
      </c>
      <c r="E57" s="6" t="n">
        <v>1.042791273999697e-06</v>
      </c>
      <c r="F57" s="5" t="n">
        <v>0</v>
      </c>
      <c r="G57" s="6" t="n">
        <v>0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5162232877837</v>
      </c>
      <c r="D58" s="10" t="n">
        <v>402712000</v>
      </c>
      <c r="E58" s="12" t="n">
        <v>7.801120358768825e-05</v>
      </c>
      <c r="F58" s="10" t="n">
        <v>0</v>
      </c>
      <c r="G58" s="12" t="n">
        <v>0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4800923478410</v>
      </c>
      <c r="D59" s="5" t="n">
        <v>44090000</v>
      </c>
      <c r="E59" s="6" t="n">
        <v>9.183649812015333e-06</v>
      </c>
      <c r="F59" s="5" t="n">
        <v>0</v>
      </c>
      <c r="G59" s="6" t="n">
        <v>0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4708718477272</v>
      </c>
      <c r="D60" s="10" t="n">
        <v>46552000</v>
      </c>
      <c r="E60" s="12" t="n">
        <v>9.886341734953317e-06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4543384245640</v>
      </c>
      <c r="D61" s="5" t="n">
        <v>595800000</v>
      </c>
      <c r="E61" s="6" t="n">
        <v>0.0001311357278600752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3975600809566</v>
      </c>
      <c r="D62" s="10" t="n">
        <v>107323000</v>
      </c>
      <c r="E62" s="12" t="n">
        <v>2.699541657747977e-05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3972047211978</v>
      </c>
      <c r="D63" s="5" t="n">
        <v>48494000</v>
      </c>
      <c r="E63" s="6" t="n">
        <v>1.220881762275201e-05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3784532236543</v>
      </c>
      <c r="D64" s="10" t="n">
        <v>327441000</v>
      </c>
      <c r="E64" s="12" t="n">
        <v>8.652086427967717e-05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3653232143805</v>
      </c>
      <c r="D65" s="5" t="n">
        <v>43905000</v>
      </c>
      <c r="E65" s="6" t="n">
        <v>1.20181248471856e-05</v>
      </c>
      <c r="F65" s="5" t="n">
        <v>0</v>
      </c>
      <c r="G65" s="6" t="n">
        <v>0</v>
      </c>
      <c r="H65" s="5" t="n"/>
      <c r="I65" s="6" t="n"/>
    </row>
    <row r="66">
      <c r="A66" s="8" t="inlineStr">
        <is>
          <t>기타 전기장비 제조업</t>
        </is>
      </c>
      <c r="B66" s="9" t="n">
        <v>11</v>
      </c>
      <c r="C66" s="10" t="n">
        <v>3533670401540</v>
      </c>
      <c r="D66" s="10" t="n">
        <v>-1238175000</v>
      </c>
      <c r="E66" s="12" t="n">
        <v>-0.000350393460425849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3363923696980</v>
      </c>
      <c r="D67" s="5" t="n">
        <v>-605410000</v>
      </c>
      <c r="E67" s="6" t="n">
        <v>-0.0001799713829845527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3334320180488</v>
      </c>
      <c r="D68" s="10" t="n">
        <v>285075000</v>
      </c>
      <c r="E68" s="12" t="n">
        <v>8.549718820292698e-05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3274228032782</v>
      </c>
      <c r="D69" s="5" t="n">
        <v>-703145000</v>
      </c>
      <c r="E69" s="6" t="n">
        <v>-0.0002147513835200298</v>
      </c>
      <c r="F69" s="5" t="n">
        <v>0</v>
      </c>
      <c r="G69" s="6" t="n">
        <v>0</v>
      </c>
      <c r="H69" s="5" t="n"/>
      <c r="I69" s="6" t="n"/>
    </row>
    <row r="70">
      <c r="A70" s="8" t="inlineStr">
        <is>
          <t>영화, 비디오물, 방송프로그램 제작 및 배급업</t>
        </is>
      </c>
      <c r="B70" s="9" t="n">
        <v>30</v>
      </c>
      <c r="C70" s="10" t="n">
        <v>2951896507293</v>
      </c>
      <c r="D70" s="10" t="n">
        <v>256689000</v>
      </c>
      <c r="E70" s="12" t="n">
        <v>8.695731688621885e-05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기타 금속 가공제품 제조업</t>
        </is>
      </c>
      <c r="B71" s="7" t="n">
        <v>25</v>
      </c>
      <c r="C71" s="5" t="n">
        <v>2929787846610</v>
      </c>
      <c r="D71" s="5" t="n">
        <v>-657558000</v>
      </c>
      <c r="E71" s="6" t="n">
        <v>-0.0002244387766031754</v>
      </c>
      <c r="F71" s="5" t="n">
        <v>0</v>
      </c>
      <c r="G71" s="6" t="n">
        <v>0</v>
      </c>
      <c r="H71" s="5" t="n"/>
      <c r="I71" s="6" t="n"/>
    </row>
    <row r="72">
      <c r="A72" s="8" t="inlineStr">
        <is>
          <t>경비, 경호 및 탐정업</t>
        </is>
      </c>
      <c r="B72" s="9" t="n">
        <v>1</v>
      </c>
      <c r="C72" s="10" t="n">
        <v>2891737445800</v>
      </c>
      <c r="D72" s="10" t="n">
        <v>76100000</v>
      </c>
      <c r="E72" s="12" t="n">
        <v>2.631635873807586e-05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2618683126697</v>
      </c>
      <c r="D73" s="5" t="n">
        <v>97862000</v>
      </c>
      <c r="E73" s="6" t="n">
        <v>3.737069178103858e-05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2599566366010</v>
      </c>
      <c r="D74" s="10" t="n">
        <v>-29420000</v>
      </c>
      <c r="E74" s="12" t="n">
        <v>-1.131727213610473e-05</v>
      </c>
      <c r="F74" s="10" t="n">
        <v>0</v>
      </c>
      <c r="G74" s="12" t="n">
        <v>0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2395844308310</v>
      </c>
      <c r="D75" s="5" t="n">
        <v>-15010000</v>
      </c>
      <c r="E75" s="6" t="n">
        <v>-6.265014779106358e-06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2384674067530</v>
      </c>
      <c r="D76" s="10" t="n">
        <v>176580000</v>
      </c>
      <c r="E76" s="12" t="n">
        <v>7.404785517833814e-05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2150519938550</v>
      </c>
      <c r="D77" s="5" t="n">
        <v>494160000</v>
      </c>
      <c r="E77" s="6" t="n">
        <v>0.0002297862908135556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운송장비 임대업</t>
        </is>
      </c>
      <c r="B78" s="9" t="n">
        <v>2</v>
      </c>
      <c r="C78" s="10" t="n">
        <v>2084777408200</v>
      </c>
      <c r="D78" s="10" t="n">
        <v>25750000</v>
      </c>
      <c r="E78" s="12" t="n">
        <v>1.235143852706682e-05</v>
      </c>
      <c r="F78" s="10" t="n">
        <v>0</v>
      </c>
      <c r="G78" s="12" t="n">
        <v>0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1980937926060</v>
      </c>
      <c r="D79" s="5" t="n">
        <v>111095000</v>
      </c>
      <c r="E79" s="6" t="n">
        <v>5.60820198041052e-05</v>
      </c>
      <c r="F79" s="5" t="n">
        <v>0</v>
      </c>
      <c r="G79" s="6" t="n">
        <v>0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1731864013190</v>
      </c>
      <c r="D80" s="10" t="n">
        <v>48210000</v>
      </c>
      <c r="E80" s="12" t="n">
        <v>2.783705858706526e-05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1691747248825</v>
      </c>
      <c r="D81" s="5" t="n">
        <v>170023000</v>
      </c>
      <c r="E81" s="6" t="n">
        <v>0.0001005014195342059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1612403100268</v>
      </c>
      <c r="D82" s="10" t="n">
        <v>445700000</v>
      </c>
      <c r="E82" s="12" t="n">
        <v>0.0002764197116254115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1503875432320</v>
      </c>
      <c r="D83" s="5" t="n">
        <v>-34227000</v>
      </c>
      <c r="E83" s="6" t="n">
        <v>-2.275919884348311e-05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1419953113350</v>
      </c>
      <c r="D84" s="10" t="n">
        <v>2068750000</v>
      </c>
      <c r="E84" s="12" t="n">
        <v>0.001456914302697881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사진장비 및 광학기기 제조업</t>
        </is>
      </c>
      <c r="B85" s="7" t="n">
        <v>11</v>
      </c>
      <c r="C85" s="5" t="n">
        <v>1317041469015</v>
      </c>
      <c r="D85" s="5" t="n">
        <v>-517127000</v>
      </c>
      <c r="E85" s="6" t="n">
        <v>-0.0003926429138079861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1305008333206</v>
      </c>
      <c r="D86" s="10" t="n">
        <v>189841000</v>
      </c>
      <c r="E86" s="12" t="n">
        <v>0.0001454711017312967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섬유, 의복, 신발 및 가죽제품 소매업</t>
        </is>
      </c>
      <c r="B87" s="7" t="n">
        <v>11</v>
      </c>
      <c r="C87" s="5" t="n">
        <v>1287206568484</v>
      </c>
      <c r="D87" s="5" t="n">
        <v>-4838000</v>
      </c>
      <c r="E87" s="6" t="n">
        <v>-3.758526501071173e-06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일반 및 생활 숙박시설 운영업</t>
        </is>
      </c>
      <c r="B88" s="9" t="n">
        <v>3</v>
      </c>
      <c r="C88" s="10" t="n">
        <v>1285082925575</v>
      </c>
      <c r="D88" s="10" t="n">
        <v>666040000</v>
      </c>
      <c r="E88" s="12" t="n">
        <v>0.0005182856193517518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1236981805630</v>
      </c>
      <c r="D89" s="5" t="n">
        <v>-55900000</v>
      </c>
      <c r="E89" s="6" t="n">
        <v>-4.519064043268599e-05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1150769082665</v>
      </c>
      <c r="D90" s="10" t="n">
        <v>4680000</v>
      </c>
      <c r="E90" s="12" t="n">
        <v>4.06684544318992e-06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1147752836244</v>
      </c>
      <c r="D91" s="5" t="n">
        <v>5771000</v>
      </c>
      <c r="E91" s="6" t="n">
        <v>5.028086028421843e-06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1102710093615</v>
      </c>
      <c r="D92" s="10" t="n">
        <v>24515000</v>
      </c>
      <c r="E92" s="12" t="n">
        <v>2.223159118788221e-05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1062863490092</v>
      </c>
      <c r="D93" s="5" t="n">
        <v>12700000</v>
      </c>
      <c r="E93" s="6" t="n">
        <v>1.194885337429429e-05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951215649872</v>
      </c>
      <c r="D94" s="10" t="n"/>
      <c r="E94" s="12" t="n"/>
      <c r="F94" s="10" t="n"/>
      <c r="G94" s="12" t="n"/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915057896314</v>
      </c>
      <c r="D95" s="5" t="n">
        <v>139090000</v>
      </c>
      <c r="E95" s="6" t="n">
        <v>0.0001520013111304507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914270080034</v>
      </c>
      <c r="D96" s="10" t="n">
        <v>-272076000</v>
      </c>
      <c r="E96" s="12" t="n">
        <v>-0.0002975882137473885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펄프, 종이 및 판지 제조업</t>
        </is>
      </c>
      <c r="B97" s="7" t="n">
        <v>10</v>
      </c>
      <c r="C97" s="5" t="n">
        <v>855112352122</v>
      </c>
      <c r="D97" s="5" t="n">
        <v>47125000</v>
      </c>
      <c r="E97" s="6" t="n">
        <v>5.510971731732933e-05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증기, 냉·온수 및 공기조절 공급업</t>
        </is>
      </c>
      <c r="B98" s="9" t="n">
        <v>1</v>
      </c>
      <c r="C98" s="10" t="n">
        <v>847564060800</v>
      </c>
      <c r="D98" s="10" t="n"/>
      <c r="E98" s="12" t="n"/>
      <c r="F98" s="10" t="n"/>
      <c r="G98" s="12" t="n"/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826689881480</v>
      </c>
      <c r="D99" s="5" t="n">
        <v>0</v>
      </c>
      <c r="E99" s="6" t="n">
        <v>0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811992110730</v>
      </c>
      <c r="D100" s="10" t="n">
        <v>-32160000</v>
      </c>
      <c r="E100" s="12" t="n">
        <v>-3.960629613887185e-05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763813006928</v>
      </c>
      <c r="D101" s="5" t="n">
        <v>453540000</v>
      </c>
      <c r="E101" s="6" t="n">
        <v>0.0005937840752726963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730542856185</v>
      </c>
      <c r="D102" s="10" t="n">
        <v>84395000</v>
      </c>
      <c r="E102" s="12" t="n">
        <v>0.0001155236811714549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645596420622</v>
      </c>
      <c r="D103" s="5" t="n">
        <v>15545000</v>
      </c>
      <c r="E103" s="6" t="n">
        <v>2.4078510201502e-05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643967229225</v>
      </c>
      <c r="D104" s="10" t="n">
        <v>4741000</v>
      </c>
      <c r="E104" s="12" t="n">
        <v>7.362175876101158e-06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613907716749</v>
      </c>
      <c r="D105" s="5" t="n">
        <v>36754000</v>
      </c>
      <c r="E105" s="6" t="n">
        <v>5.986893306152577e-05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601030341125</v>
      </c>
      <c r="D106" s="10" t="n">
        <v>-5437000</v>
      </c>
      <c r="E106" s="12" t="n">
        <v>-9.046132329730811e-06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내화, 비내화 요업제품 제조업</t>
        </is>
      </c>
      <c r="B107" s="7" t="n">
        <v>5</v>
      </c>
      <c r="C107" s="5" t="n">
        <v>556920533388</v>
      </c>
      <c r="D107" s="5" t="n">
        <v>-6422000</v>
      </c>
      <c r="E107" s="6" t="n">
        <v>-1.153126813431005e-05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과학기술 서비스업</t>
        </is>
      </c>
      <c r="B108" s="9" t="n">
        <v>5</v>
      </c>
      <c r="C108" s="10" t="n">
        <v>550322340840</v>
      </c>
      <c r="D108" s="10" t="n">
        <v>-33435000</v>
      </c>
      <c r="E108" s="12" t="n">
        <v>-6.075530197259582e-05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538727980525</v>
      </c>
      <c r="D109" s="5" t="n">
        <v>4955000</v>
      </c>
      <c r="E109" s="6" t="n">
        <v>9.197591695852264e-06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전구 및 조명장치 제조업</t>
        </is>
      </c>
      <c r="B110" s="9" t="n">
        <v>4</v>
      </c>
      <c r="C110" s="10" t="n">
        <v>512130894536</v>
      </c>
      <c r="D110" s="10" t="n">
        <v>87570000</v>
      </c>
      <c r="E110" s="12" t="n">
        <v>0.0001709914417081594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504839925000</v>
      </c>
      <c r="D111" s="5" t="n"/>
      <c r="E111" s="6" t="n"/>
      <c r="F111" s="5" t="n"/>
      <c r="G111" s="6" t="n"/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439664966650</v>
      </c>
      <c r="D112" s="10" t="n">
        <v>45400000</v>
      </c>
      <c r="E112" s="12" t="n">
        <v>0.0001032604447562026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무점포 소매업</t>
        </is>
      </c>
      <c r="B113" s="7" t="n">
        <v>5</v>
      </c>
      <c r="C113" s="5" t="n">
        <v>431089048620</v>
      </c>
      <c r="D113" s="5" t="n">
        <v>133676000</v>
      </c>
      <c r="E113" s="6" t="n">
        <v>0.0003100890649575138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417635171820</v>
      </c>
      <c r="D114" s="10" t="n">
        <v>0</v>
      </c>
      <c r="E114" s="12" t="n">
        <v>0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393062343300</v>
      </c>
      <c r="D115" s="5" t="n">
        <v>-108300000</v>
      </c>
      <c r="E115" s="6" t="n">
        <v>-0.0002755288107498544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실내건축 및 건축마무리 공사업</t>
        </is>
      </c>
      <c r="B116" s="9" t="n">
        <v>4</v>
      </c>
      <c r="C116" s="10" t="n">
        <v>356144888159</v>
      </c>
      <c r="D116" s="10" t="n">
        <v>-6770000</v>
      </c>
      <c r="E116" s="12" t="n">
        <v>-1.900911742688709e-05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기반조성 및 시설물 축조관련 전문공사업</t>
        </is>
      </c>
      <c r="B117" s="7" t="n">
        <v>3</v>
      </c>
      <c r="C117" s="5" t="n">
        <v>328235156040</v>
      </c>
      <c r="D117" s="5" t="n">
        <v>24680000</v>
      </c>
      <c r="E117" s="6" t="n">
        <v>7.518999578763098e-05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327580031362</v>
      </c>
      <c r="D118" s="10" t="n"/>
      <c r="E118" s="12" t="n"/>
      <c r="F118" s="10" t="n"/>
      <c r="G118" s="12" t="n"/>
      <c r="H118" s="10" t="n"/>
      <c r="I118" s="12" t="n"/>
    </row>
    <row r="119">
      <c r="A119" t="inlineStr">
        <is>
          <t>방적 및 가공사 제조업</t>
        </is>
      </c>
      <c r="B119" s="7" t="n">
        <v>2</v>
      </c>
      <c r="C119" s="5" t="n">
        <v>302276800000</v>
      </c>
      <c r="D119" s="5" t="n"/>
      <c r="E119" s="6" t="n"/>
      <c r="F119" s="5" t="n"/>
      <c r="G119" s="6" t="n"/>
      <c r="H119" s="5" t="n"/>
      <c r="I119" s="6" t="n"/>
    </row>
    <row r="120">
      <c r="A120" s="8" t="inlineStr">
        <is>
          <t>창작 및 예술관련 서비스업</t>
        </is>
      </c>
      <c r="B120" s="9" t="n">
        <v>6</v>
      </c>
      <c r="C120" s="10" t="n">
        <v>282266375762</v>
      </c>
      <c r="D120" s="10" t="n"/>
      <c r="E120" s="12" t="n"/>
      <c r="F120" s="10" t="n"/>
      <c r="G120" s="12" t="n"/>
      <c r="H120" s="10" t="n"/>
      <c r="I120" s="12" t="n"/>
    </row>
    <row r="121">
      <c r="A121" t="inlineStr">
        <is>
          <t>자동차 차체나 트레일러 제조업</t>
        </is>
      </c>
      <c r="B121" s="7" t="n">
        <v>1</v>
      </c>
      <c r="C121" s="5" t="n">
        <v>265148721140</v>
      </c>
      <c r="D121" s="5" t="n">
        <v>0</v>
      </c>
      <c r="E121" s="6" t="n">
        <v>0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건물설비 설치 공사업</t>
        </is>
      </c>
      <c r="B122" s="9" t="n">
        <v>2</v>
      </c>
      <c r="C122" s="10" t="n">
        <v>265057976800</v>
      </c>
      <c r="D122" s="10" t="n">
        <v>-50445000</v>
      </c>
      <c r="E122" s="12" t="n">
        <v>-0.0001903168529731266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전문디자인업</t>
        </is>
      </c>
      <c r="B123" s="7" t="n">
        <v>2</v>
      </c>
      <c r="C123" s="5" t="n">
        <v>253945357500</v>
      </c>
      <c r="D123" s="5" t="n">
        <v>-83010000</v>
      </c>
      <c r="E123" s="6" t="n">
        <v>-0.0003268813449365776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개인 및 가정용품 수리업</t>
        </is>
      </c>
      <c r="B124" s="9" t="n">
        <v>1</v>
      </c>
      <c r="C124" s="10" t="n">
        <v>253187202960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신발 및 신발 부분품 제조업</t>
        </is>
      </c>
      <c r="B125" s="7" t="n">
        <v>2</v>
      </c>
      <c r="C125" s="5" t="n">
        <v>250253203680</v>
      </c>
      <c r="D125" s="5" t="n"/>
      <c r="E125" s="6" t="n"/>
      <c r="F125" s="5" t="n"/>
      <c r="G125" s="6" t="n"/>
      <c r="H125" s="5" t="n"/>
      <c r="I125" s="6" t="n"/>
    </row>
    <row r="126">
      <c r="A126" s="8" t="inlineStr">
        <is>
          <t>연료 소매업</t>
        </is>
      </c>
      <c r="B126" s="9" t="n">
        <v>3</v>
      </c>
      <c r="C126" s="10" t="n">
        <v>248765235452</v>
      </c>
      <c r="D126" s="10" t="n">
        <v>70125000</v>
      </c>
      <c r="E126" s="12" t="n">
        <v>0.000281892282386583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247347341300</v>
      </c>
      <c r="D127" s="5" t="n">
        <v>-3040000</v>
      </c>
      <c r="E127" s="6" t="n">
        <v>-1.229040904188607e-05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의복 액세서리 제조업</t>
        </is>
      </c>
      <c r="B128" s="9" t="n">
        <v>2</v>
      </c>
      <c r="C128" s="10" t="n">
        <v>226412269700</v>
      </c>
      <c r="D128" s="10" t="n">
        <v>10430000</v>
      </c>
      <c r="E128" s="12" t="n">
        <v>4.606640803442288e-05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자동차 부품 및 내장품 판매업</t>
        </is>
      </c>
      <c r="B129" s="7" t="n">
        <v>4</v>
      </c>
      <c r="C129" s="5" t="n">
        <v>217235260100</v>
      </c>
      <c r="D129" s="5" t="n">
        <v>69740000</v>
      </c>
      <c r="E129" s="6" t="n">
        <v>0.0003210344396572479</v>
      </c>
      <c r="F129" s="5" t="n">
        <v>0</v>
      </c>
      <c r="G129" s="6" t="n">
        <v>0</v>
      </c>
      <c r="H129" s="5" t="n"/>
      <c r="I129" s="6" t="n"/>
    </row>
    <row r="130">
      <c r="A130" s="8" t="inlineStr">
        <is>
          <t>마그네틱 및 광학 매체 제조업</t>
        </is>
      </c>
      <c r="B130" s="9" t="n">
        <v>1</v>
      </c>
      <c r="C130" s="10" t="n">
        <v>206658126350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198659612010</v>
      </c>
      <c r="D131" s="5" t="n">
        <v>13170000</v>
      </c>
      <c r="E131" s="6" t="n">
        <v>6.629430042044508e-05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181237074990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175117063650</v>
      </c>
      <c r="D133" s="5" t="n"/>
      <c r="E133" s="6" t="n"/>
      <c r="F133" s="5" t="n"/>
      <c r="G133" s="6" t="n"/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169874761460</v>
      </c>
      <c r="D134" s="10" t="n"/>
      <c r="E134" s="12" t="n"/>
      <c r="F134" s="10" t="n"/>
      <c r="G134" s="12" t="n"/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166831626512</v>
      </c>
      <c r="D135" s="5" t="n">
        <v>2472000</v>
      </c>
      <c r="E135" s="6" t="n">
        <v>1.481733440884599e-05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152638097950</v>
      </c>
      <c r="D136" s="10" t="n"/>
      <c r="E136" s="12" t="n"/>
      <c r="F136" s="10" t="n"/>
      <c r="G136" s="12" t="n"/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139822554750</v>
      </c>
      <c r="D137" s="5" t="n">
        <v>-4692000</v>
      </c>
      <c r="E137" s="6" t="n">
        <v>-3.355681784236602e-05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134010410985</v>
      </c>
      <c r="D138" s="10" t="n">
        <v>-4740000</v>
      </c>
      <c r="E138" s="12" t="n">
        <v>-3.537038626447132e-05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127770635024</v>
      </c>
      <c r="D139" s="5" t="n"/>
      <c r="E139" s="6" t="n"/>
      <c r="F139" s="5" t="n"/>
      <c r="G139" s="6" t="n"/>
      <c r="H139" s="5" t="n"/>
      <c r="I139" s="6" t="n"/>
    </row>
    <row r="140">
      <c r="A140" s="8" t="inlineStr">
        <is>
          <t>기타 섬유제품 제조업</t>
        </is>
      </c>
      <c r="B140" s="9" t="n">
        <v>3</v>
      </c>
      <c r="C140" s="10" t="n">
        <v>127651541287</v>
      </c>
      <c r="D140" s="10" t="n"/>
      <c r="E140" s="12" t="n"/>
      <c r="F140" s="10" t="n"/>
      <c r="G140" s="12" t="n"/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114644502588</v>
      </c>
      <c r="D141" s="5" t="n"/>
      <c r="E141" s="6" t="n"/>
      <c r="F141" s="5" t="n"/>
      <c r="G141" s="6" t="n"/>
      <c r="H141" s="5" t="n"/>
      <c r="I141" s="6" t="n"/>
    </row>
    <row r="142">
      <c r="A142" s="8" t="inlineStr">
        <is>
          <t>귀금속 및 장신용품 제조업</t>
        </is>
      </c>
      <c r="B142" s="9" t="n">
        <v>2</v>
      </c>
      <c r="C142" s="10" t="n">
        <v>104900903900</v>
      </c>
      <c r="D142" s="10" t="n">
        <v>2060000</v>
      </c>
      <c r="E142" s="12" t="n">
        <v>1.963758102564834e-05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104748538492</v>
      </c>
      <c r="D143" s="5" t="n">
        <v>-13541000</v>
      </c>
      <c r="E143" s="6" t="n">
        <v>-0.0001292714933777732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떡, 빵 및 과자류 제조업</t>
        </is>
      </c>
      <c r="B144" s="9" t="n">
        <v>1</v>
      </c>
      <c r="C144" s="10" t="n">
        <v>102194616000</v>
      </c>
      <c r="D144" s="10" t="n"/>
      <c r="E144" s="12" t="n"/>
      <c r="F144" s="10" t="n"/>
      <c r="G144" s="12" t="n"/>
      <c r="H144" s="10" t="n"/>
      <c r="I144" s="12" t="n"/>
    </row>
    <row r="145">
      <c r="A145" t="inlineStr">
        <is>
          <t>악기 제조업</t>
        </is>
      </c>
      <c r="B145" s="7" t="n">
        <v>1</v>
      </c>
      <c r="C145" s="5" t="n">
        <v>99765068330</v>
      </c>
      <c r="D145" s="5" t="n">
        <v>-5510000</v>
      </c>
      <c r="E145" s="6" t="n">
        <v>-5.522975217913129e-05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93155595135</v>
      </c>
      <c r="D146" s="10" t="n"/>
      <c r="E146" s="12" t="n"/>
      <c r="F146" s="10" t="n"/>
      <c r="G146" s="12" t="n"/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73028600000</v>
      </c>
      <c r="D147" s="5" t="n">
        <v>41130000</v>
      </c>
      <c r="E147" s="6" t="n">
        <v>0.0005632040050062579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65631419550</v>
      </c>
      <c r="D148" s="10" t="n">
        <v>28680000</v>
      </c>
      <c r="E148" s="12" t="n">
        <v>0.0004369858247260782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52481012870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건축자재, 철물 및 난방장치 도매업</t>
        </is>
      </c>
      <c r="B150" s="9" t="n">
        <v>1</v>
      </c>
      <c r="C150" s="10" t="n">
        <v>51895928700</v>
      </c>
      <c r="D150" s="10" t="n">
        <v>87770000</v>
      </c>
      <c r="E150" s="12" t="n">
        <v>0.001691269473321903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49203458550</v>
      </c>
      <c r="D151" s="5" t="n">
        <v>2910000</v>
      </c>
      <c r="E151" s="6" t="n">
        <v>5.914218402031415e-05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47902567748</v>
      </c>
      <c r="D152" s="10" t="n">
        <v>0</v>
      </c>
      <c r="E152" s="12" t="n">
        <v>0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40087852898</v>
      </c>
      <c r="D153" s="5" t="n">
        <v>-5442000</v>
      </c>
      <c r="E153" s="6" t="n">
        <v>-0.0001357518451748136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35806369915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25142818506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24068430252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22286197073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18604713500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18119858900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2026-08-20T00:50:00Z</dcterms:created>
  <dcterms:modified xsi:type="dcterms:W3CDTF">2026-08-20T00:50:08Z</dcterms:modified>
</cp:coreProperties>
</file>